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4CC27C9C-B94D-4D24-835E-935DE530F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definedNames>
    <definedName name="_xlnm._FilterDatabase" localSheetId="0" hidden="1">'Fe-Si(天津 -天津 )'!$A$1:$D$1</definedName>
  </definedName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<sst xmlns="http://schemas.openxmlformats.org/spreadsheetml/2006/main" count="81" uniqueCount="76">
  <si>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</si>
  <si>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</si>
  <si>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</si>
  <si>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</si>
  <si>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</si>
  <si>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</si>
  <si>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</si>
  <si>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</si>
  <si>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</si>
  <si>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</si>
  <si>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</si>
  <si>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</si>
  <si>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</si>
  <si>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</si>
  <si>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</si>
  <si>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</si>
  <si>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</si>
  <si>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</si>
  <si>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</si>
  <si>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</si>
  <si>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</si>
  <si>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</si>
  <si>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</si>
  <si>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</si>
  <si>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</si>
  <si>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</si>
  <si>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</si>
  <si>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</si>
  <si>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</si>
  <si>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</si>
  <si>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</si>
  <si>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</si>
  <si>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</si>
  <si>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</si>
  <si>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</si>
  <si>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</si>
  <si>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</si>
  <si>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</si>
  <si>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</si>
  <si>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</si>
  <si>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</si>
  <si>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</si>
  <si>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</si>
  <si>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</si>
  <si>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</si>
  <si>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</si>
  <si>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</si>
  <si>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</si>
  <si>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</si>
  <si>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</si>
  <si>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</si>
  <si>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</si>
  <si>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</si>
  <si>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</si>
  <si>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</si>
  <si>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</si>
  <si>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</si>
  <si>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</si>
  <si>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</si>
  <si>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</si>
  <si>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</si>
  <si>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</si>
  <si>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</si>
  <si>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</si>
  <si>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2025/7</t>
  </si>
  <si>
    <t>2025/8</t>
  </si>
  <si>
    <t>2025/9</t>
  </si>
  <si>
    <t>2025/10</t>
  </si>
  <si>
    <t>2025/11</t>
  </si>
  <si>
    <t>2025/12</t>
  </si>
  <si>
    <t>2026/1</t>
    <phoneticPr fontId="3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</si>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</sst>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)'!$G$1503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)'!$H$1502:$S$1502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'Fe-Si(天津 -天津 )'!$H$1503:$S$1503</c:f>
              <c:numCache>
                <c:formatCode>0_);[Red]\(0\)</c:formatCode>
                <c:ptCount val="12"/>
                <c:pt idx="0">
                  <c:v>5597</c:v>
                </c:pt>
                <c:pt idx="1">
                  <c:v>5886</c:v>
                </c:pt>
                <c:pt idx="2">
                  <c:v>5755</c:v>
                </c:pt>
                <c:pt idx="3">
                  <c:v>5638</c:v>
                </c:pt>
                <c:pt idx="4">
                  <c:v>5498</c:v>
                </c:pt>
                <c:pt idx="5">
                  <c:v>5620</c:v>
                </c:pt>
                <c:pt idx="6">
                  <c:v>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)'!$C$1501:$C$1521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'Fe-Si(天津 -天津 )'!$D$1501:$D$1521</c:f>
              <c:numCache>
                <c:formatCode>General</c:formatCode>
                <c:ptCount val="21"/>
                <c:pt idx="0">
                  <c:v>5750</c:v>
                </c:pt>
                <c:pt idx="1">
                  <c:v>5800</c:v>
                </c:pt>
                <c:pt idx="2">
                  <c:v>5750</c:v>
                </c:pt>
                <c:pt idx="3">
                  <c:v>5850</c:v>
                </c:pt>
                <c:pt idx="4">
                  <c:v>5950</c:v>
                </c:pt>
                <c:pt idx="5">
                  <c:v>5850</c:v>
                </c:pt>
                <c:pt idx="6">
                  <c:v>5800</c:v>
                </c:pt>
                <c:pt idx="7">
                  <c:v>5850</c:v>
                </c:pt>
                <c:pt idx="8">
                  <c:v>5850</c:v>
                </c:pt>
                <c:pt idx="9">
                  <c:v>5850</c:v>
                </c:pt>
                <c:pt idx="10">
                  <c:v>5850</c:v>
                </c:pt>
                <c:pt idx="11">
                  <c:v>5800</c:v>
                </c:pt>
                <c:pt idx="12">
                  <c:v>5780</c:v>
                </c:pt>
                <c:pt idx="13">
                  <c:v>5780</c:v>
                </c:pt>
                <c:pt idx="14">
                  <c:v>5780</c:v>
                </c:pt>
                <c:pt idx="15">
                  <c:v>5800</c:v>
                </c:pt>
                <c:pt idx="16">
                  <c:v>5850</c:v>
                </c:pt>
                <c:pt idx="17">
                  <c:v>5800</c:v>
                </c:pt>
                <c:pt idx="18">
                  <c:v>5750</c:v>
                </c:pt>
                <c:pt idx="19">
                  <c:v>5750</c:v>
                </c:pt>
                <c:pt idx="20">
                  <c:v>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1484</xdr:row>
      <xdr:rowOff>152400</xdr:rowOff>
    </xdr:from>
    <xdr:to>
      <xdr:col>26</xdr:col>
      <xdr:colOff>7620</xdr:colOff>
      <xdr:row>1498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1504</xdr:row>
      <xdr:rowOff>182880</xdr:rowOff>
    </xdr:from>
    <xdr:to>
      <xdr:col>23</xdr:col>
      <xdr:colOff>7620</xdr:colOff>
      <xdr:row>1522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topLeftCell="C1" workbookViewId="0">
      <pane ySplit="1" topLeftCell="A1499" activePane="bottomLeft" state="frozen"/>
      <selection pane="bottomLeft" activeCell="E1515" sqref="E1515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5" ht="15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5" ht="15">
      <c r="A1458" s="19">
        <v>2025</v>
      </c>
      <c r="B1458" s="19">
        <v>11</v>
      </c>
      <c r="C1458" s="20">
        <v>45964</v>
      </c>
      <c r="D1458" s="17">
        <v>5530</v>
      </c>
      <c r="E1458" s="13"/>
    </row>
    <row r="1459" spans="1:5" ht="15">
      <c r="A1459" s="19">
        <v>2025</v>
      </c>
      <c r="B1459" s="19">
        <v>11</v>
      </c>
      <c r="C1459" s="20">
        <v>45965</v>
      </c>
      <c r="D1459" s="17">
        <v>5500</v>
      </c>
      <c r="E1459" s="13"/>
    </row>
    <row r="1460" spans="1:5" ht="15">
      <c r="A1460" s="19">
        <v>2025</v>
      </c>
      <c r="B1460" s="19">
        <v>11</v>
      </c>
      <c r="C1460" s="20">
        <v>45966</v>
      </c>
      <c r="D1460" s="17">
        <v>5500</v>
      </c>
      <c r="E1460" s="13"/>
    </row>
    <row r="1461" spans="1:5" ht="15">
      <c r="A1461" s="19">
        <v>2025</v>
      </c>
      <c r="B1461" s="19">
        <v>11</v>
      </c>
      <c r="C1461" s="20">
        <v>45967</v>
      </c>
      <c r="D1461" s="17">
        <v>5550</v>
      </c>
      <c r="E1461" s="13"/>
    </row>
    <row r="1462" spans="1:5" ht="15">
      <c r="A1462" s="19">
        <v>2025</v>
      </c>
      <c r="B1462" s="19">
        <v>11</v>
      </c>
      <c r="C1462" s="20">
        <v>45968</v>
      </c>
      <c r="D1462" s="17">
        <v>5600</v>
      </c>
      <c r="E1462" s="13"/>
    </row>
    <row r="1463" spans="1:5" ht="15">
      <c r="A1463" s="19">
        <v>2025</v>
      </c>
      <c r="B1463" s="19">
        <v>11</v>
      </c>
      <c r="C1463" s="20">
        <v>45971</v>
      </c>
      <c r="D1463" s="17">
        <v>5580</v>
      </c>
      <c r="E1463" s="13"/>
    </row>
    <row r="1464" spans="1:5" ht="15">
      <c r="A1464" s="19">
        <v>2025</v>
      </c>
      <c r="B1464" s="19">
        <v>11</v>
      </c>
      <c r="C1464" s="20">
        <v>45972</v>
      </c>
      <c r="D1464" s="17">
        <v>5600</v>
      </c>
      <c r="E1464" s="13"/>
    </row>
    <row r="1465" spans="1:5" ht="15">
      <c r="A1465" s="19">
        <v>2025</v>
      </c>
      <c r="B1465" s="19">
        <v>11</v>
      </c>
      <c r="C1465" s="20">
        <v>45973</v>
      </c>
      <c r="D1465" s="17">
        <v>5550</v>
      </c>
      <c r="E1465" s="13"/>
    </row>
    <row r="1466" spans="1:5" ht="15">
      <c r="A1466" s="19">
        <v>2025</v>
      </c>
      <c r="B1466" s="19">
        <v>11</v>
      </c>
      <c r="C1466" s="20">
        <v>45974</v>
      </c>
      <c r="D1466" s="17">
        <v>5500</v>
      </c>
      <c r="E1466" s="13"/>
    </row>
    <row r="1467" spans="1:5" ht="15">
      <c r="A1467" s="19">
        <v>2025</v>
      </c>
      <c r="B1467" s="19">
        <v>11</v>
      </c>
      <c r="C1467" s="20">
        <v>45975</v>
      </c>
      <c r="D1467" s="17">
        <v>5500</v>
      </c>
      <c r="E1467" s="13"/>
    </row>
    <row r="1468" spans="1:5" ht="15">
      <c r="A1468" s="19">
        <v>2025</v>
      </c>
      <c r="B1468" s="19">
        <v>11</v>
      </c>
      <c r="C1468" s="20">
        <v>45978</v>
      </c>
      <c r="D1468" s="17">
        <v>5500</v>
      </c>
      <c r="E1468" s="13"/>
    </row>
    <row r="1469" spans="1:5" ht="15">
      <c r="A1469" s="19">
        <v>2025</v>
      </c>
      <c r="B1469" s="19">
        <v>11</v>
      </c>
      <c r="C1469" s="20">
        <v>45979</v>
      </c>
      <c r="D1469" s="17">
        <v>5600</v>
      </c>
      <c r="E1469" s="13"/>
    </row>
    <row r="1470" spans="1:5" ht="15">
      <c r="A1470" s="19">
        <v>2025</v>
      </c>
      <c r="B1470" s="19">
        <v>11</v>
      </c>
      <c r="C1470" s="20">
        <v>45980</v>
      </c>
      <c r="D1470" s="17">
        <v>5500</v>
      </c>
      <c r="E1470" s="13"/>
    </row>
    <row r="1471" spans="1:5" ht="15">
      <c r="A1471" s="19">
        <v>2025</v>
      </c>
      <c r="B1471" s="19">
        <v>11</v>
      </c>
      <c r="C1471" s="20">
        <v>45981</v>
      </c>
      <c r="D1471" s="17">
        <v>5500</v>
      </c>
      <c r="E1471" s="13"/>
    </row>
    <row r="1472" spans="1:5" ht="15">
      <c r="A1472" s="19">
        <v>2025</v>
      </c>
      <c r="B1472" s="19">
        <v>11</v>
      </c>
      <c r="C1472" s="20">
        <v>45982</v>
      </c>
      <c r="D1472" s="17">
        <v>5450</v>
      </c>
      <c r="E1472" s="13"/>
    </row>
    <row r="1473" spans="1:5" ht="15">
      <c r="A1473" s="19">
        <v>2025</v>
      </c>
      <c r="B1473" s="19">
        <v>11</v>
      </c>
      <c r="C1473" s="20">
        <v>45985</v>
      </c>
      <c r="D1473" s="17">
        <v>5400</v>
      </c>
      <c r="E1473" s="13"/>
    </row>
    <row r="1474" spans="1:5" ht="15">
      <c r="A1474" s="19">
        <v>2025</v>
      </c>
      <c r="B1474" s="19">
        <v>11</v>
      </c>
      <c r="C1474" s="20">
        <v>45986</v>
      </c>
      <c r="D1474" s="17">
        <v>5400</v>
      </c>
      <c r="E1474" s="13"/>
    </row>
    <row r="1475" spans="1:5" ht="15">
      <c r="A1475" s="19">
        <v>2025</v>
      </c>
      <c r="B1475" s="19">
        <v>11</v>
      </c>
      <c r="C1475" s="20">
        <v>45987</v>
      </c>
      <c r="D1475" s="17">
        <v>5400</v>
      </c>
      <c r="E1475" s="13"/>
    </row>
    <row r="1476" spans="1:5" ht="15">
      <c r="A1476" s="19">
        <v>2025</v>
      </c>
      <c r="B1476" s="19">
        <v>11</v>
      </c>
      <c r="C1476" s="20">
        <v>45988</v>
      </c>
      <c r="D1476" s="17">
        <v>5400</v>
      </c>
      <c r="E1476" s="13"/>
    </row>
    <row r="1477" spans="1:5" ht="15">
      <c r="A1477" s="19">
        <v>2025</v>
      </c>
      <c r="B1477" s="19">
        <v>11</v>
      </c>
      <c r="C1477" s="20">
        <v>45989</v>
      </c>
      <c r="D1477" s="17">
        <v>5400</v>
      </c>
      <c r="E1477" s="13"/>
    </row>
    <row r="1478" spans="1:5" ht="15">
      <c r="A1478" s="19">
        <v>2025</v>
      </c>
      <c r="B1478" s="19">
        <v>12</v>
      </c>
      <c r="C1478" s="33">
        <v>45992</v>
      </c>
      <c r="D1478" s="34">
        <v>5400</v>
      </c>
      <c r="E1478" s="13"/>
    </row>
    <row r="1479" spans="1:5" ht="15">
      <c r="A1479" s="19">
        <v>2025</v>
      </c>
      <c r="B1479" s="19">
        <v>12</v>
      </c>
      <c r="C1479" s="33">
        <v>45993</v>
      </c>
      <c r="D1479" s="34">
        <v>5500</v>
      </c>
      <c r="E1479" s="13"/>
    </row>
    <row r="1480" spans="1:5" ht="15">
      <c r="A1480" s="19">
        <v>2025</v>
      </c>
      <c r="B1480" s="19">
        <v>12</v>
      </c>
      <c r="C1480" s="33">
        <v>45994</v>
      </c>
      <c r="D1480" s="34">
        <v>5500</v>
      </c>
      <c r="E1480" s="13"/>
    </row>
    <row r="1481" spans="1:5" ht="15">
      <c r="A1481" s="19">
        <v>2025</v>
      </c>
      <c r="B1481" s="19">
        <v>12</v>
      </c>
      <c r="C1481" s="33">
        <v>45995</v>
      </c>
      <c r="D1481" s="34">
        <v>5500</v>
      </c>
      <c r="E1481" s="13"/>
    </row>
    <row r="1482" spans="1:5" ht="15">
      <c r="A1482" s="19">
        <v>2025</v>
      </c>
      <c r="B1482" s="19">
        <v>12</v>
      </c>
      <c r="C1482" s="33">
        <v>45996</v>
      </c>
      <c r="D1482" s="34">
        <v>5600</v>
      </c>
      <c r="E1482" s="13"/>
    </row>
    <row r="1483" spans="1:5" ht="15">
      <c r="A1483" s="19">
        <v>2025</v>
      </c>
      <c r="B1483" s="19">
        <v>12</v>
      </c>
      <c r="C1483" s="33">
        <v>45999</v>
      </c>
      <c r="D1483" s="34">
        <v>5600</v>
      </c>
      <c r="E1483" s="13"/>
    </row>
    <row r="1484" spans="1:5" ht="15">
      <c r="A1484" s="19">
        <v>2025</v>
      </c>
      <c r="B1484" s="19">
        <v>12</v>
      </c>
      <c r="C1484" s="33">
        <v>46000</v>
      </c>
      <c r="D1484" s="34">
        <v>5600</v>
      </c>
      <c r="E1484" s="13"/>
    </row>
    <row r="1485" spans="1:5" ht="15">
      <c r="A1485" s="19">
        <v>2025</v>
      </c>
      <c r="B1485" s="19">
        <v>12</v>
      </c>
      <c r="C1485" s="33">
        <v>46001</v>
      </c>
      <c r="D1485" s="34">
        <v>5600</v>
      </c>
      <c r="E1485" s="13"/>
    </row>
    <row r="1486" spans="1:5" ht="15">
      <c r="A1486" s="19">
        <v>2025</v>
      </c>
      <c r="B1486" s="19">
        <v>12</v>
      </c>
      <c r="C1486" s="33">
        <v>46002</v>
      </c>
      <c r="D1486" s="34">
        <v>5600</v>
      </c>
      <c r="E1486" s="13"/>
    </row>
    <row r="1487" spans="1:5" ht="15">
      <c r="A1487" s="19">
        <v>2025</v>
      </c>
      <c r="B1487" s="19">
        <v>12</v>
      </c>
      <c r="C1487" s="33">
        <v>46003</v>
      </c>
      <c r="D1487" s="34">
        <v>5560</v>
      </c>
      <c r="E1487" s="13"/>
    </row>
    <row r="1488" spans="1:5" ht="15">
      <c r="A1488" s="19">
        <v>2025</v>
      </c>
      <c r="B1488" s="19">
        <v>12</v>
      </c>
      <c r="C1488" s="33">
        <v>46006</v>
      </c>
      <c r="D1488" s="34">
        <v>5560</v>
      </c>
      <c r="E1488" s="13"/>
    </row>
    <row r="1489" spans="1:19" ht="15">
      <c r="A1489" s="19">
        <v>2025</v>
      </c>
      <c r="B1489" s="19">
        <v>12</v>
      </c>
      <c r="C1489" s="33">
        <v>46007</v>
      </c>
      <c r="D1489" s="34">
        <v>5600</v>
      </c>
      <c r="E1489" s="13"/>
    </row>
    <row r="1490" spans="1:19" ht="15">
      <c r="A1490" s="19">
        <v>2025</v>
      </c>
      <c r="B1490" s="19">
        <v>12</v>
      </c>
      <c r="C1490" s="33">
        <v>46008</v>
      </c>
      <c r="D1490" s="34">
        <v>5550</v>
      </c>
      <c r="E1490" s="13"/>
    </row>
    <row r="1491" spans="1:19" ht="15">
      <c r="A1491" s="19">
        <v>2025</v>
      </c>
      <c r="B1491" s="19">
        <v>12</v>
      </c>
      <c r="C1491" s="33">
        <v>46009</v>
      </c>
      <c r="D1491" s="34">
        <v>5600</v>
      </c>
      <c r="E1491" s="13"/>
    </row>
    <row r="1492" spans="1:19" ht="15">
      <c r="A1492" s="19">
        <v>2025</v>
      </c>
      <c r="B1492" s="19">
        <v>12</v>
      </c>
      <c r="C1492" s="33">
        <v>46010</v>
      </c>
      <c r="D1492" s="34">
        <v>5650</v>
      </c>
      <c r="E1492" s="13"/>
    </row>
    <row r="1493" spans="1:19" ht="15">
      <c r="A1493" s="19">
        <v>2025</v>
      </c>
      <c r="B1493" s="19">
        <v>12</v>
      </c>
      <c r="C1493" s="33">
        <v>46013</v>
      </c>
      <c r="D1493" s="34">
        <v>5700</v>
      </c>
      <c r="E1493" s="13"/>
    </row>
    <row r="1494" spans="1:19" ht="15">
      <c r="A1494" s="19">
        <v>2025</v>
      </c>
      <c r="B1494" s="19">
        <v>12</v>
      </c>
      <c r="C1494" s="33">
        <v>46014</v>
      </c>
      <c r="D1494" s="34">
        <v>5700</v>
      </c>
      <c r="E1494" s="13"/>
    </row>
    <row r="1495" spans="1:19" ht="15">
      <c r="A1495" s="19">
        <v>2025</v>
      </c>
      <c r="B1495" s="19">
        <v>12</v>
      </c>
      <c r="C1495" s="33">
        <v>46015</v>
      </c>
      <c r="D1495" s="34">
        <v>5700</v>
      </c>
      <c r="E1495" s="13"/>
    </row>
    <row r="1496" spans="1:19" ht="15">
      <c r="A1496" s="19">
        <v>2025</v>
      </c>
      <c r="B1496" s="19">
        <v>12</v>
      </c>
      <c r="C1496" s="33">
        <v>46016</v>
      </c>
      <c r="D1496" s="34">
        <v>5700</v>
      </c>
      <c r="E1496" s="13"/>
    </row>
    <row r="1497" spans="1:19" ht="15">
      <c r="A1497" s="19">
        <v>2025</v>
      </c>
      <c r="B1497" s="19">
        <v>12</v>
      </c>
      <c r="C1497" s="33">
        <v>46017</v>
      </c>
      <c r="D1497" s="34">
        <v>5750</v>
      </c>
      <c r="E1497" s="13"/>
    </row>
    <row r="1498" spans="1:19" ht="15">
      <c r="A1498" s="19">
        <v>2025</v>
      </c>
      <c r="B1498" s="19">
        <v>12</v>
      </c>
      <c r="C1498" s="33">
        <v>46020</v>
      </c>
      <c r="D1498" s="34">
        <v>5750</v>
      </c>
      <c r="E1498" s="13"/>
    </row>
    <row r="1499" spans="1:19" ht="15">
      <c r="A1499" s="19">
        <v>2025</v>
      </c>
      <c r="B1499" s="19">
        <v>12</v>
      </c>
      <c r="C1499" s="33">
        <v>46021</v>
      </c>
      <c r="D1499" s="34">
        <v>5750</v>
      </c>
      <c r="E1499" s="13"/>
    </row>
    <row r="1500" spans="1:19" ht="15">
      <c r="A1500" s="19">
        <v>2025</v>
      </c>
      <c r="B1500" s="19">
        <v>12</v>
      </c>
      <c r="C1500" s="33">
        <v>46022</v>
      </c>
      <c r="D1500" s="34">
        <v>5800</v>
      </c>
      <c r="E1500" s="13"/>
    </row>
    <row r="1501" spans="1:19" ht="15">
      <c r="A1501" s="35">
        <v>2026</v>
      </c>
      <c r="B1501" s="35">
        <v>1</v>
      </c>
      <c r="C1501" s="36">
        <v>46026</v>
      </c>
      <c r="D1501" s="37">
        <v>5750</v>
      </c>
      <c r="E1501" s="13"/>
    </row>
    <row r="1502" spans="1:19" ht="15">
      <c r="A1502" s="35">
        <v>2026</v>
      </c>
      <c r="B1502" s="35">
        <v>1</v>
      </c>
      <c r="C1502" s="36">
        <v>46027</v>
      </c>
      <c r="D1502" s="37">
        <v>5800</v>
      </c>
      <c r="E1502" s="13"/>
      <c r="G1502" s="7" t="s">
        <v>0</v>
      </c>
      <c r="H1502" s="8" t="s">
        <v>64</v>
      </c>
      <c r="I1502" s="8" t="s">
        <v>65</v>
      </c>
      <c r="J1502" s="8" t="s">
        <v>66</v>
      </c>
      <c r="K1502" s="8" t="s">
        <v>67</v>
      </c>
      <c r="L1502" s="8" t="s">
        <v>68</v>
      </c>
      <c r="M1502" s="8" t="s">
        <v>69</v>
      </c>
      <c r="N1502" s="8" t="s">
        <v>70</v>
      </c>
      <c r="O1502" s="8" t="s">
        <v>71</v>
      </c>
      <c r="P1502" s="8" t="s">
        <v>72</v>
      </c>
      <c r="Q1502" s="8" t="s">
        <v>73</v>
      </c>
      <c r="R1502" s="8" t="s">
        <v>74</v>
      </c>
      <c r="S1502" s="8" t="s">
        <v>75</v>
      </c>
    </row>
    <row r="1503" spans="1:19" ht="15">
      <c r="A1503" s="35">
        <v>2026</v>
      </c>
      <c r="B1503" s="35">
        <v>1</v>
      </c>
      <c r="C1503" s="36">
        <v>46028</v>
      </c>
      <c r="D1503" s="37">
        <v>5750</v>
      </c>
      <c r="E1503" s="13"/>
      <c r="G1503" s="7" t="s">
        <v>1</v>
      </c>
      <c r="H1503" s="29">
        <v>5597</v>
      </c>
      <c r="I1503" s="30">
        <v>5886</v>
      </c>
      <c r="J1503" s="30">
        <v>5755</v>
      </c>
      <c r="K1503" s="30">
        <v>5638</v>
      </c>
      <c r="L1503" s="30">
        <v>5498</v>
      </c>
      <c r="M1503" s="30">
        <v>5620</v>
      </c>
      <c r="N1503" s="29">
        <v>5814</v>
      </c>
      <c r="O1503" s="30"/>
      <c r="P1503" s="30"/>
      <c r="Q1503" s="30"/>
      <c r="R1503" s="30"/>
      <c r="S1503" s="30"/>
    </row>
    <row r="1504" spans="1:19" ht="15">
      <c r="A1504" s="35">
        <v>2026</v>
      </c>
      <c r="B1504" s="35">
        <v>1</v>
      </c>
      <c r="C1504" s="36">
        <v>46029</v>
      </c>
      <c r="D1504" s="37">
        <v>5850</v>
      </c>
      <c r="E1504" s="13"/>
    </row>
    <row r="1505" spans="1:5" ht="15">
      <c r="A1505" s="35">
        <v>2026</v>
      </c>
      <c r="B1505" s="35">
        <v>1</v>
      </c>
      <c r="C1505" s="36">
        <v>46030</v>
      </c>
      <c r="D1505" s="37">
        <v>5950</v>
      </c>
      <c r="E1505" s="13"/>
    </row>
    <row r="1506" spans="1:5" ht="15">
      <c r="A1506" s="35">
        <v>2026</v>
      </c>
      <c r="B1506" s="35">
        <v>1</v>
      </c>
      <c r="C1506" s="36">
        <v>46031</v>
      </c>
      <c r="D1506" s="37">
        <v>5850</v>
      </c>
      <c r="E1506" s="13"/>
    </row>
    <row r="1507" spans="1:5" ht="15">
      <c r="A1507" s="35">
        <v>2026</v>
      </c>
      <c r="B1507" s="35">
        <v>1</v>
      </c>
      <c r="C1507" s="36">
        <v>46034</v>
      </c>
      <c r="D1507" s="37">
        <v>5800</v>
      </c>
      <c r="E1507" s="13"/>
    </row>
    <row r="1508" spans="1:5" ht="15">
      <c r="A1508" s="35">
        <v>2026</v>
      </c>
      <c r="B1508" s="35">
        <v>1</v>
      </c>
      <c r="C1508" s="36">
        <v>46035</v>
      </c>
      <c r="D1508" s="37">
        <v>5850</v>
      </c>
      <c r="E1508" s="13"/>
    </row>
    <row r="1509" spans="1:5" ht="15">
      <c r="A1509" s="35">
        <v>2026</v>
      </c>
      <c r="B1509" s="35">
        <v>1</v>
      </c>
      <c r="C1509" s="36">
        <v>46036</v>
      </c>
      <c r="D1509" s="37">
        <v>5850</v>
      </c>
      <c r="E1509" s="13"/>
    </row>
    <row r="1510" spans="1:5" ht="15">
      <c r="A1510" s="35">
        <v>2026</v>
      </c>
      <c r="B1510" s="35">
        <v>1</v>
      </c>
      <c r="C1510" s="36">
        <v>46037</v>
      </c>
      <c r="D1510" s="37">
        <v>5850</v>
      </c>
      <c r="E1510" s="13"/>
    </row>
    <row r="1511" spans="1:5" ht="15">
      <c r="A1511" s="35">
        <v>2026</v>
      </c>
      <c r="B1511" s="35">
        <v>1</v>
      </c>
      <c r="C1511" s="36">
        <v>46038</v>
      </c>
      <c r="D1511" s="37">
        <v>5850</v>
      </c>
      <c r="E1511" s="13"/>
    </row>
    <row r="1512" spans="1:5" ht="15">
      <c r="A1512" s="35">
        <v>2026</v>
      </c>
      <c r="B1512" s="35">
        <v>1</v>
      </c>
      <c r="C1512" s="36">
        <v>46041</v>
      </c>
      <c r="D1512" s="37">
        <v>5800</v>
      </c>
      <c r="E1512" s="13"/>
    </row>
    <row r="1513" spans="1:5" ht="15">
      <c r="A1513" s="35">
        <v>2026</v>
      </c>
      <c r="B1513" s="35">
        <v>1</v>
      </c>
      <c r="C1513" s="36">
        <v>46042</v>
      </c>
      <c r="D1513" s="37">
        <v>5780</v>
      </c>
      <c r="E1513" s="13"/>
    </row>
    <row r="1514" spans="1:5" ht="15">
      <c r="A1514" s="35">
        <v>2026</v>
      </c>
      <c r="B1514" s="35">
        <v>1</v>
      </c>
      <c r="C1514" s="36">
        <v>46043</v>
      </c>
      <c r="D1514" s="37">
        <v>5780</v>
      </c>
      <c r="E1514" s="13"/>
    </row>
    <row r="1515" spans="1:5" ht="15">
      <c r="A1515" s="35">
        <v>2026</v>
      </c>
      <c r="B1515" s="35">
        <v>1</v>
      </c>
      <c r="C1515" s="36">
        <v>46044</v>
      </c>
      <c r="D1515" s="37">
        <v>5780</v>
      </c>
      <c r="E1515" s="13"/>
    </row>
    <row r="1516" spans="1:5" ht="15">
      <c r="A1516" s="35">
        <v>2026</v>
      </c>
      <c r="B1516" s="35">
        <v>1</v>
      </c>
      <c r="C1516" s="36">
        <v>46045</v>
      </c>
      <c r="D1516" s="37">
        <v>5800</v>
      </c>
      <c r="E1516" s="13"/>
    </row>
    <row r="1517" spans="1:5" ht="15">
      <c r="A1517" s="35">
        <v>2026</v>
      </c>
      <c r="B1517" s="35">
        <v>1</v>
      </c>
      <c r="C1517" s="36">
        <v>46048</v>
      </c>
      <c r="D1517" s="37">
        <v>5850</v>
      </c>
      <c r="E1517" s="13"/>
    </row>
    <row r="1518" spans="1:5" ht="15">
      <c r="A1518" s="35">
        <v>2026</v>
      </c>
      <c r="B1518" s="35">
        <v>1</v>
      </c>
      <c r="C1518" s="36">
        <v>46049</v>
      </c>
      <c r="D1518" s="37">
        <v>5800</v>
      </c>
      <c r="E1518" s="13"/>
    </row>
    <row r="1519" spans="1:5" ht="15">
      <c r="A1519" s="35">
        <v>2026</v>
      </c>
      <c r="B1519" s="35">
        <v>1</v>
      </c>
      <c r="C1519" s="36">
        <v>46050</v>
      </c>
      <c r="D1519" s="37">
        <v>5750</v>
      </c>
      <c r="E1519" s="13"/>
    </row>
    <row r="1520" spans="1:5" ht="15">
      <c r="A1520" s="35">
        <v>2026</v>
      </c>
      <c r="B1520" s="35">
        <v>1</v>
      </c>
      <c r="C1520" s="36">
        <v>46051</v>
      </c>
      <c r="D1520" s="37">
        <v>5750</v>
      </c>
      <c r="E1520" s="13"/>
    </row>
    <row r="1521" spans="1:5" ht="15">
      <c r="A1521" s="35">
        <v>2026</v>
      </c>
      <c r="B1521" s="35">
        <v>1</v>
      </c>
      <c r="C1521" s="36">
        <v>46052</v>
      </c>
      <c r="D1521" s="37">
        <v>5850</v>
      </c>
      <c r="E1521" s="13"/>
    </row>
    <row r="1522" spans="1:5" ht="15">
      <c r="C1522" s="20"/>
      <c r="D1522" s="17"/>
      <c r="E1522" s="13"/>
    </row>
    <row r="1523" spans="1:5" ht="15">
      <c r="C1523" s="20"/>
      <c r="D1523" s="17"/>
      <c r="E1523" s="13"/>
    </row>
    <row r="1524" spans="1:5" ht="15">
      <c r="C1524" s="20"/>
      <c r="D1524" s="17"/>
      <c r="E1524" s="13"/>
    </row>
    <row r="1525" spans="1:5" ht="15">
      <c r="C1525" s="20"/>
      <c r="D1525" s="17"/>
      <c r="E1525" s="13"/>
    </row>
    <row r="1526" spans="1:5" ht="15">
      <c r="C1526" s="20"/>
      <c r="D1526" s="17"/>
      <c r="E1526" s="13"/>
    </row>
    <row r="1527" spans="1:5" ht="15">
      <c r="C1527" s="20"/>
      <c r="D1527" s="17"/>
      <c r="E1527" s="13"/>
    </row>
    <row r="1528" spans="1:5" ht="15">
      <c r="C1528" s="20"/>
      <c r="D1528" s="17"/>
      <c r="E1528" s="13"/>
    </row>
    <row r="1529" spans="1:5" ht="15">
      <c r="C1529" s="20"/>
      <c r="D1529" s="17"/>
      <c r="E1529" s="13"/>
    </row>
    <row r="1530" spans="1:5" ht="15">
      <c r="C1530" s="20"/>
      <c r="D1530" s="17"/>
      <c r="E1530" s="13"/>
    </row>
    <row r="1531" spans="1:5" ht="15">
      <c r="C1531" s="20"/>
      <c r="D1531" s="17"/>
      <c r="E1531" s="13"/>
    </row>
    <row r="1532" spans="1:5" ht="15">
      <c r="C1532" s="20"/>
      <c r="D1532" s="17"/>
      <c r="E1532" s="13"/>
    </row>
    <row r="1533" spans="1:5" ht="15">
      <c r="C1533" s="20"/>
      <c r="D1533" s="17"/>
      <c r="E1533" s="13"/>
    </row>
    <row r="1534" spans="1:5" ht="15">
      <c r="C1534" s="20"/>
      <c r="D1534" s="17"/>
      <c r="E1534" s="13"/>
    </row>
    <row r="1535" spans="1:5" ht="15">
      <c r="C1535" s="20"/>
      <c r="D1535" s="17"/>
      <c r="E1535" s="13"/>
    </row>
    <row r="1536" spans="1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autoFilter ref="A1:D1" xr:uid="{00000000-0001-0000-0000-000000000000}"/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2026-02-02T05:47:30Z</dcterms:modified>
</cp:coreProperties>
</file>