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6年原材料更新\"/>
    </mc:Choice>
  </mc:AlternateContent>
  <xr:revisionPtr revIDLastSave="0" documentId="13_ncr:1_{F5E28B92-14B9-4CE3-B563-BB16F5B7E8B7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'FeCr55C200（60基）天津中碳铬铁価格推移表'!$A$1:$D$1499</definedName>
  </definedNames>
  <calcPr calcId="191029"/>
  <pivotCaches>
    <pivotCache cacheId="9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<sst xmlns="http://schemas.openxmlformats.org/spreadsheetml/2006/main" count="99" uniqueCount="91">
  <si>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</si>
  <si>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</si>
  <si>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</si>
  <si>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</si>
  <si>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</si>
  <si>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</si>
  <si>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</si>
  <si>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</si>
  <si>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</si>
  <si>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</si>
  <si>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</si>
  <si>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</si>
  <si>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</si>
  <si>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</si>
  <si>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</si>
  <si>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</si>
  <si>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</si>
  <si>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</si>
  <si>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</si>
  <si>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</si>
  <si>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</si>
  <si>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</si>
  <si>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</si>
  <si>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</si>
  <si>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</si>
  <si>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</si>
  <si>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</si>
  <si>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</si>
  <si>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</si>
  <si>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</si>
  <si>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</si>
  <si>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</si>
  <si>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</si>
  <si>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</si>
  <si>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</si>
  <si>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</si>
  <si>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</si>
  <si>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</si>
  <si>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</si>
  <si>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</si>
  <si>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</si>
  <si>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</si>
  <si>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</si>
  <si>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</si>
  <si>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</si>
  <si>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</si>
  <si>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</si>
  <si>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</si>
  <si>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</si>
  <si>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</si>
  <si>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</si>
  <si>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</si>
  <si>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</si>
  <si>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</si>
  <si>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</si>
  <si>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</si>
  <si>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</si>
  <si>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</si>
  <si>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</si>
  <si>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</si>
  <si>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</si>
  <si>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</si>
  <si>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</si>
  <si>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</si>
  <si>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</si>
  <si>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</si>
  <si>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</si>
  <si>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</si>
  <si>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</si>
  <si>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</si>
  <si>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</si>
  <si>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</si>
  <si>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</si>
  <si>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</si>
  <si>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</si>
  <si>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</si>
  <si>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</si>
  <si>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</si>
  <si>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</si>
  <si>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2025/7</t>
  </si>
  <si>
    <t>2025/8</t>
  </si>
  <si>
    <t>2025/9</t>
  </si>
  <si>
    <t>2025/10</t>
  </si>
  <si>
    <t>2025/11</t>
  </si>
  <si>
    <t>2025/12</t>
  </si>
  <si>
    <t>2026/1</t>
    <phoneticPr fontId="1"/>
  </si>
  <si>
    <t>2026/2</t>
  </si>
  <si>
    <t>2026/3</t>
  </si>
  <si>
    <t>2026/4</t>
  </si>
  <si>
    <t>2026/5</t>
  </si>
  <si>
    <t>2026/6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</si>
</sst>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'FeCr55C200（60基）天津中碳铬铁価格推移表'!$G$52:$AD$52</c15:sqref>
                        </c15:formulaRef>
                      </c:ext>
                    </c:extLst>
                    <c:strCache>
                      <c:ptCount val="24"/>
                      <c:pt idx="0">
                        <c:v>20/1</c:v>
                      </c:pt>
                      <c:pt idx="1">
                        <c:v>20/2</c:v>
                      </c:pt>
                      <c:pt idx="2">
                        <c:v>20/3</c:v>
                      </c:pt>
                      <c:pt idx="3">
                        <c:v>20/4</c:v>
                      </c:pt>
                      <c:pt idx="4">
                        <c:v>20/5</c:v>
                      </c:pt>
                      <c:pt idx="5">
                        <c:v>20/6</c:v>
                      </c:pt>
                      <c:pt idx="6">
                        <c:v>20/7</c:v>
                      </c:pt>
                      <c:pt idx="7">
                        <c:v>20/8</c:v>
                      </c:pt>
                      <c:pt idx="8">
                        <c:v>20/9</c:v>
                      </c:pt>
                      <c:pt idx="9">
                        <c:v>20/10</c:v>
                      </c:pt>
                      <c:pt idx="10">
                        <c:v>20/11</c:v>
                      </c:pt>
                      <c:pt idx="11">
                        <c:v>20/12</c:v>
                      </c:pt>
                      <c:pt idx="12">
                        <c:v>21/1</c:v>
                      </c:pt>
                      <c:pt idx="13">
                        <c:v>21/2</c:v>
                      </c:pt>
                      <c:pt idx="14">
                        <c:v>21/3</c:v>
                      </c:pt>
                      <c:pt idx="15">
                        <c:v>21/4</c:v>
                      </c:pt>
                      <c:pt idx="16">
                        <c:v>21/5</c:v>
                      </c:pt>
                      <c:pt idx="17">
                        <c:v>21/6</c:v>
                      </c:pt>
                      <c:pt idx="18">
                        <c:v>21/7</c:v>
                      </c:pt>
                      <c:pt idx="19">
                        <c:v>21/8</c:v>
                      </c:pt>
                      <c:pt idx="20">
                        <c:v>21/9</c:v>
                      </c:pt>
                      <c:pt idx="21">
                        <c:v>21/10</c:v>
                      </c:pt>
                      <c:pt idx="22">
                        <c:v>21/11</c:v>
                      </c:pt>
                      <c:pt idx="23">
                        <c:v>21/12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'FeCr55C200（60基）天津中碳铬铁価格推移表'!$G$74:$AD$74</c15:sqref>
                        </c15:formulaRef>
                      </c:ext>
                    </c:extLst>
                    <c:strCache>
                      <c:ptCount val="24"/>
                      <c:pt idx="0">
                        <c:v>22/1</c:v>
                      </c:pt>
                      <c:pt idx="1">
                        <c:v>22/2</c:v>
                      </c:pt>
                      <c:pt idx="2">
                        <c:v>22/3</c:v>
                      </c:pt>
                      <c:pt idx="3">
                        <c:v>22/4</c:v>
                      </c:pt>
                      <c:pt idx="4">
                        <c:v>22/5</c:v>
                      </c:pt>
                      <c:pt idx="5">
                        <c:v>22/6</c:v>
                      </c:pt>
                      <c:pt idx="6">
                        <c:v>22/7</c:v>
                      </c:pt>
                      <c:pt idx="7">
                        <c:v>22/8</c:v>
                      </c:pt>
                      <c:pt idx="8">
                        <c:v>22/9</c:v>
                      </c:pt>
                      <c:pt idx="9">
                        <c:v>22/10</c:v>
                      </c:pt>
                      <c:pt idx="10">
                        <c:v>22/11</c:v>
                      </c:pt>
                      <c:pt idx="11">
                        <c:v>22/12</c:v>
                      </c:pt>
                      <c:pt idx="12">
                        <c:v>23/1</c:v>
                      </c:pt>
                      <c:pt idx="13">
                        <c:v>23/2</c:v>
                      </c:pt>
                      <c:pt idx="14">
                        <c:v>23/3</c:v>
                      </c:pt>
                      <c:pt idx="15">
                        <c:v>23/4</c:v>
                      </c:pt>
                      <c:pt idx="16">
                        <c:v>23/5</c:v>
                      </c:pt>
                      <c:pt idx="17">
                        <c:v>23/6</c:v>
                      </c:pt>
                      <c:pt idx="18">
                        <c:v>23/7</c:v>
                      </c:pt>
                      <c:pt idx="19">
                        <c:v>23/8</c:v>
                      </c:pt>
                      <c:pt idx="20">
                        <c:v>23/9</c:v>
                      </c:pt>
                      <c:pt idx="21">
                        <c:v>23/10</c:v>
                      </c:pt>
                      <c:pt idx="22">
                        <c:v>23/11</c:v>
                      </c:pt>
                      <c:pt idx="23">
                        <c:v>23/12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'FeCr55C200（60基）天津中碳铬铁価格推移表'!$F$1510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'FeCr55C200（60基）天津中碳铬铁価格推移表'!$G$1509:$R$1509</c:f>
              <c:strCache>
                <c:ptCount val="12"/>
                <c:pt idx="0">
                  <c:v>2025/7</c:v>
                </c:pt>
                <c:pt idx="1">
                  <c:v>2025/8</c:v>
                </c:pt>
                <c:pt idx="2">
                  <c:v>2025/9</c:v>
                </c:pt>
                <c:pt idx="3">
                  <c:v>2025/10</c:v>
                </c:pt>
                <c:pt idx="4">
                  <c:v>2025/11</c:v>
                </c:pt>
                <c:pt idx="5">
                  <c:v>2025/12</c:v>
                </c:pt>
                <c:pt idx="6">
                  <c:v>2026/1</c:v>
                </c:pt>
                <c:pt idx="7">
                  <c:v>2026/2</c:v>
                </c:pt>
                <c:pt idx="8">
                  <c:v>2026/3</c:v>
                </c:pt>
                <c:pt idx="9">
                  <c:v>2026/4</c:v>
                </c:pt>
                <c:pt idx="10">
                  <c:v>2026/5</c:v>
                </c:pt>
                <c:pt idx="11">
                  <c:v>2026/6</c:v>
                </c:pt>
              </c:strCache>
            </c:strRef>
          </c:cat>
          <c:val>
            <c:numRef>
              <c:f>'FeCr55C200（60基）天津中碳铬铁価格推移表'!$G$1510:$R$1510</c:f>
              <c:numCache>
                <c:formatCode>General</c:formatCode>
                <c:ptCount val="12"/>
                <c:pt idx="0">
                  <c:v>12722</c:v>
                </c:pt>
                <c:pt idx="1">
                  <c:v>12967</c:v>
                </c:pt>
                <c:pt idx="2">
                  <c:v>13565</c:v>
                </c:pt>
                <c:pt idx="3">
                  <c:v>13728</c:v>
                </c:pt>
                <c:pt idx="4">
                  <c:v>12750</c:v>
                </c:pt>
                <c:pt idx="5">
                  <c:v>12457</c:v>
                </c:pt>
                <c:pt idx="6">
                  <c:v>12752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'FeCr55C200（60基）天津中碳铬铁価格推移表'!$C$1500:$C$1520</c:f>
              <c:numCache>
                <c:formatCode>m/d/yyyy</c:formatCode>
                <c:ptCount val="21"/>
                <c:pt idx="0">
                  <c:v>46026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</c:numCache>
            </c:numRef>
          </c:cat>
          <c:val>
            <c:numRef>
              <c:f>'FeCr55C200（60基）天津中碳铬铁価格推移表'!$D$1500:$D$1520</c:f>
              <c:numCache>
                <c:formatCode>General</c:formatCode>
                <c:ptCount val="21"/>
                <c:pt idx="0">
                  <c:v>12600</c:v>
                </c:pt>
                <c:pt idx="1">
                  <c:v>12600</c:v>
                </c:pt>
                <c:pt idx="2">
                  <c:v>12600</c:v>
                </c:pt>
                <c:pt idx="3">
                  <c:v>12600</c:v>
                </c:pt>
                <c:pt idx="4">
                  <c:v>12700</c:v>
                </c:pt>
                <c:pt idx="5">
                  <c:v>12700</c:v>
                </c:pt>
                <c:pt idx="6">
                  <c:v>12700</c:v>
                </c:pt>
                <c:pt idx="7">
                  <c:v>12800</c:v>
                </c:pt>
                <c:pt idx="8">
                  <c:v>12800</c:v>
                </c:pt>
                <c:pt idx="9">
                  <c:v>12800</c:v>
                </c:pt>
                <c:pt idx="10">
                  <c:v>12800</c:v>
                </c:pt>
                <c:pt idx="11">
                  <c:v>12800</c:v>
                </c:pt>
                <c:pt idx="12">
                  <c:v>12800</c:v>
                </c:pt>
                <c:pt idx="13">
                  <c:v>12800</c:v>
                </c:pt>
                <c:pt idx="14">
                  <c:v>12800</c:v>
                </c:pt>
                <c:pt idx="15">
                  <c:v>12800</c:v>
                </c:pt>
                <c:pt idx="16">
                  <c:v>12800</c:v>
                </c:pt>
                <c:pt idx="17">
                  <c:v>12800</c:v>
                </c:pt>
                <c:pt idx="18">
                  <c:v>12800</c:v>
                </c:pt>
                <c:pt idx="19">
                  <c:v>12800</c:v>
                </c:pt>
                <c:pt idx="20">
                  <c:v>12900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2950"/>
          <c:min val="1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  <c:majorUnit val="50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1489</xdr:row>
      <xdr:rowOff>115661</xdr:rowOff>
    </xdr:from>
    <xdr:to>
      <xdr:col>20</xdr:col>
      <xdr:colOff>61231</xdr:colOff>
      <xdr:row>1505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1512</xdr:row>
      <xdr:rowOff>680</xdr:rowOff>
    </xdr:from>
    <xdr:to>
      <xdr:col>17</xdr:col>
      <xdr:colOff>381000</xdr:colOff>
      <xdr:row>1533</xdr:row>
      <xdr:rowOff>76200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1" topLeftCell="A1492" activePane="bottomLeft" state="frozen"/>
      <selection pane="bottomLeft" activeCell="T1517" sqref="T1517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x14ac:dyDescent="0.15">
      <c r="A1372" s="4">
        <v>2025</v>
      </c>
      <c r="B1372" s="4">
        <v>7</v>
      </c>
      <c r="C1372" s="6">
        <v>45839</v>
      </c>
      <c r="D1372" s="4">
        <v>12800</v>
      </c>
    </row>
    <row r="1373" spans="1:4" x14ac:dyDescent="0.15">
      <c r="A1373" s="4">
        <v>2025</v>
      </c>
      <c r="B1373" s="4">
        <v>7</v>
      </c>
      <c r="C1373" s="6">
        <v>45840</v>
      </c>
      <c r="D1373" s="4">
        <v>12800</v>
      </c>
    </row>
    <row r="1374" spans="1:4" x14ac:dyDescent="0.15">
      <c r="A1374" s="4">
        <v>2025</v>
      </c>
      <c r="B1374" s="4">
        <v>7</v>
      </c>
      <c r="C1374" s="6">
        <v>45841</v>
      </c>
      <c r="D1374" s="4">
        <v>12800</v>
      </c>
    </row>
    <row r="1375" spans="1:4" x14ac:dyDescent="0.15">
      <c r="A1375" s="4">
        <v>2025</v>
      </c>
      <c r="B1375" s="4">
        <v>7</v>
      </c>
      <c r="C1375" s="6">
        <v>45842</v>
      </c>
      <c r="D1375" s="4">
        <v>12800</v>
      </c>
    </row>
    <row r="1376" spans="1:4" x14ac:dyDescent="0.15">
      <c r="A1376" s="4">
        <v>2025</v>
      </c>
      <c r="B1376" s="4">
        <v>7</v>
      </c>
      <c r="C1376" s="6">
        <v>45845</v>
      </c>
      <c r="D1376" s="4">
        <v>12800</v>
      </c>
    </row>
    <row r="1377" spans="1:4" x14ac:dyDescent="0.15">
      <c r="A1377" s="4">
        <v>2025</v>
      </c>
      <c r="B1377" s="4">
        <v>7</v>
      </c>
      <c r="C1377" s="6">
        <v>45846</v>
      </c>
      <c r="D1377" s="4">
        <v>12700</v>
      </c>
    </row>
    <row r="1378" spans="1:4" x14ac:dyDescent="0.15">
      <c r="A1378" s="4">
        <v>2025</v>
      </c>
      <c r="B1378" s="4">
        <v>7</v>
      </c>
      <c r="C1378" s="6">
        <v>45847</v>
      </c>
      <c r="D1378" s="4">
        <v>12700</v>
      </c>
    </row>
    <row r="1379" spans="1:4" x14ac:dyDescent="0.15">
      <c r="A1379" s="4">
        <v>2025</v>
      </c>
      <c r="B1379" s="4">
        <v>7</v>
      </c>
      <c r="C1379" s="6">
        <v>45848</v>
      </c>
      <c r="D1379" s="4">
        <v>12700</v>
      </c>
    </row>
    <row r="1380" spans="1:4" x14ac:dyDescent="0.15">
      <c r="A1380" s="4">
        <v>2025</v>
      </c>
      <c r="B1380" s="4">
        <v>7</v>
      </c>
      <c r="C1380" s="6">
        <v>45849</v>
      </c>
      <c r="D1380" s="4">
        <v>12700</v>
      </c>
    </row>
    <row r="1381" spans="1:4" x14ac:dyDescent="0.15">
      <c r="A1381" s="4">
        <v>2025</v>
      </c>
      <c r="B1381" s="4">
        <v>7</v>
      </c>
      <c r="C1381" s="6">
        <v>45852</v>
      </c>
      <c r="D1381" s="4">
        <v>12700</v>
      </c>
    </row>
    <row r="1382" spans="1:4" x14ac:dyDescent="0.15">
      <c r="A1382" s="4">
        <v>2025</v>
      </c>
      <c r="B1382" s="4">
        <v>7</v>
      </c>
      <c r="C1382" s="6">
        <v>45853</v>
      </c>
      <c r="D1382" s="4">
        <v>12700</v>
      </c>
    </row>
    <row r="1383" spans="1:4" x14ac:dyDescent="0.15">
      <c r="A1383" s="4">
        <v>2025</v>
      </c>
      <c r="B1383" s="4">
        <v>7</v>
      </c>
      <c r="C1383" s="6">
        <v>45854</v>
      </c>
      <c r="D1383" s="4">
        <v>12700</v>
      </c>
    </row>
    <row r="1384" spans="1:4" x14ac:dyDescent="0.15">
      <c r="A1384" s="4">
        <v>2025</v>
      </c>
      <c r="B1384" s="4">
        <v>7</v>
      </c>
      <c r="C1384" s="6">
        <v>45855</v>
      </c>
      <c r="D1384" s="4">
        <v>12700</v>
      </c>
    </row>
    <row r="1385" spans="1:4" x14ac:dyDescent="0.15">
      <c r="A1385" s="4">
        <v>2025</v>
      </c>
      <c r="B1385" s="4">
        <v>7</v>
      </c>
      <c r="C1385" s="6">
        <v>45856</v>
      </c>
      <c r="D1385" s="4">
        <v>12700</v>
      </c>
    </row>
    <row r="1386" spans="1:4" x14ac:dyDescent="0.15">
      <c r="A1386" s="4">
        <v>2025</v>
      </c>
      <c r="B1386" s="4">
        <v>7</v>
      </c>
      <c r="C1386" s="6">
        <v>45859</v>
      </c>
      <c r="D1386" s="4">
        <v>12700</v>
      </c>
    </row>
    <row r="1387" spans="1:4" x14ac:dyDescent="0.15">
      <c r="A1387" s="4">
        <v>2025</v>
      </c>
      <c r="B1387" s="4">
        <v>7</v>
      </c>
      <c r="C1387" s="6">
        <v>45860</v>
      </c>
      <c r="D1387" s="4">
        <v>12700</v>
      </c>
    </row>
    <row r="1388" spans="1:4" x14ac:dyDescent="0.15">
      <c r="A1388" s="4">
        <v>2025</v>
      </c>
      <c r="B1388" s="4">
        <v>7</v>
      </c>
      <c r="C1388" s="6">
        <v>45861</v>
      </c>
      <c r="D1388" s="4">
        <v>12700</v>
      </c>
    </row>
    <row r="1389" spans="1:4" x14ac:dyDescent="0.15">
      <c r="A1389" s="4">
        <v>2025</v>
      </c>
      <c r="B1389" s="4">
        <v>7</v>
      </c>
      <c r="C1389" s="6">
        <v>45862</v>
      </c>
      <c r="D1389" s="4">
        <v>12700</v>
      </c>
    </row>
    <row r="1390" spans="1:4" x14ac:dyDescent="0.15">
      <c r="A1390" s="4">
        <v>2025</v>
      </c>
      <c r="B1390" s="4">
        <v>7</v>
      </c>
      <c r="C1390" s="6">
        <v>45863</v>
      </c>
      <c r="D1390" s="4">
        <v>12700</v>
      </c>
    </row>
    <row r="1391" spans="1:4" x14ac:dyDescent="0.15">
      <c r="A1391" s="4">
        <v>2025</v>
      </c>
      <c r="B1391" s="4">
        <v>7</v>
      </c>
      <c r="C1391" s="6">
        <v>45866</v>
      </c>
      <c r="D1391" s="4">
        <v>12700</v>
      </c>
    </row>
    <row r="1392" spans="1:4" x14ac:dyDescent="0.15">
      <c r="A1392" s="4">
        <v>2025</v>
      </c>
      <c r="B1392" s="4">
        <v>7</v>
      </c>
      <c r="C1392" s="6">
        <v>45867</v>
      </c>
      <c r="D1392" s="4">
        <v>12700</v>
      </c>
    </row>
    <row r="1393" spans="1:4" x14ac:dyDescent="0.15">
      <c r="A1393" s="4">
        <v>2025</v>
      </c>
      <c r="B1393" s="4">
        <v>7</v>
      </c>
      <c r="C1393" s="6">
        <v>45868</v>
      </c>
      <c r="D1393" s="4">
        <v>12700</v>
      </c>
    </row>
    <row r="1394" spans="1:4" x14ac:dyDescent="0.15">
      <c r="A1394" s="4">
        <v>2025</v>
      </c>
      <c r="B1394" s="4">
        <v>7</v>
      </c>
      <c r="C1394" s="6">
        <v>45869</v>
      </c>
      <c r="D1394" s="4">
        <v>12700</v>
      </c>
    </row>
    <row r="1395" spans="1:4" x14ac:dyDescent="0.15">
      <c r="A1395" s="4">
        <v>2025</v>
      </c>
      <c r="B1395" s="4">
        <v>8</v>
      </c>
      <c r="C1395" s="6">
        <v>45870</v>
      </c>
      <c r="D1395" s="4">
        <v>12700</v>
      </c>
    </row>
    <row r="1396" spans="1:4" x14ac:dyDescent="0.15">
      <c r="A1396" s="4">
        <v>2025</v>
      </c>
      <c r="B1396" s="4">
        <v>8</v>
      </c>
      <c r="C1396" s="6">
        <v>45873</v>
      </c>
      <c r="D1396" s="4">
        <v>12700</v>
      </c>
    </row>
    <row r="1397" spans="1:4" x14ac:dyDescent="0.15">
      <c r="A1397" s="4">
        <v>2025</v>
      </c>
      <c r="B1397" s="4">
        <v>8</v>
      </c>
      <c r="C1397" s="6">
        <v>45874</v>
      </c>
      <c r="D1397" s="4">
        <v>12800</v>
      </c>
    </row>
    <row r="1398" spans="1:4" x14ac:dyDescent="0.15">
      <c r="A1398" s="4">
        <v>2025</v>
      </c>
      <c r="B1398" s="4">
        <v>8</v>
      </c>
      <c r="C1398" s="6">
        <v>45875</v>
      </c>
      <c r="D1398" s="4">
        <v>12800</v>
      </c>
    </row>
    <row r="1399" spans="1:4" x14ac:dyDescent="0.15">
      <c r="A1399" s="4">
        <v>2025</v>
      </c>
      <c r="B1399" s="4">
        <v>8</v>
      </c>
      <c r="C1399" s="6">
        <v>45876</v>
      </c>
      <c r="D1399" s="4">
        <v>12800</v>
      </c>
    </row>
    <row r="1400" spans="1:4" x14ac:dyDescent="0.15">
      <c r="A1400" s="4">
        <v>2025</v>
      </c>
      <c r="B1400" s="4">
        <v>8</v>
      </c>
      <c r="C1400" s="6">
        <v>45877</v>
      </c>
      <c r="D1400" s="4">
        <v>12800</v>
      </c>
    </row>
    <row r="1401" spans="1:4" x14ac:dyDescent="0.15">
      <c r="A1401" s="4">
        <v>2025</v>
      </c>
      <c r="B1401" s="4">
        <v>8</v>
      </c>
      <c r="C1401" s="6">
        <v>45880</v>
      </c>
      <c r="D1401" s="4">
        <v>12800</v>
      </c>
    </row>
    <row r="1402" spans="1:4" x14ac:dyDescent="0.15">
      <c r="A1402" s="4">
        <v>2025</v>
      </c>
      <c r="B1402" s="4">
        <v>8</v>
      </c>
      <c r="C1402" s="6">
        <v>45881</v>
      </c>
      <c r="D1402" s="4">
        <v>12800</v>
      </c>
    </row>
    <row r="1403" spans="1:4" x14ac:dyDescent="0.15">
      <c r="A1403" s="4">
        <v>2025</v>
      </c>
      <c r="B1403" s="4">
        <v>8</v>
      </c>
      <c r="C1403" s="6">
        <v>45882</v>
      </c>
      <c r="D1403" s="4">
        <v>12900</v>
      </c>
    </row>
    <row r="1404" spans="1:4" x14ac:dyDescent="0.15">
      <c r="A1404" s="4">
        <v>2025</v>
      </c>
      <c r="B1404" s="4">
        <v>8</v>
      </c>
      <c r="C1404" s="6">
        <v>45883</v>
      </c>
      <c r="D1404" s="4">
        <v>12900</v>
      </c>
    </row>
    <row r="1405" spans="1:4" x14ac:dyDescent="0.15">
      <c r="A1405" s="4">
        <v>2025</v>
      </c>
      <c r="B1405" s="4">
        <v>8</v>
      </c>
      <c r="C1405" s="6">
        <v>45884</v>
      </c>
      <c r="D1405" s="4">
        <v>13000</v>
      </c>
    </row>
    <row r="1406" spans="1:4" x14ac:dyDescent="0.15">
      <c r="A1406" s="4">
        <v>2025</v>
      </c>
      <c r="B1406" s="4">
        <v>8</v>
      </c>
      <c r="C1406" s="6">
        <v>45887</v>
      </c>
      <c r="D1406" s="4">
        <v>13000</v>
      </c>
    </row>
    <row r="1407" spans="1:4" x14ac:dyDescent="0.15">
      <c r="A1407" s="4">
        <v>2025</v>
      </c>
      <c r="B1407" s="4">
        <v>8</v>
      </c>
      <c r="C1407" s="6">
        <v>45888</v>
      </c>
      <c r="D1407" s="4">
        <v>13100</v>
      </c>
    </row>
    <row r="1408" spans="1:4" x14ac:dyDescent="0.15">
      <c r="A1408" s="4">
        <v>2025</v>
      </c>
      <c r="B1408" s="4">
        <v>8</v>
      </c>
      <c r="C1408" s="6">
        <v>45889</v>
      </c>
      <c r="D1408" s="4">
        <v>13100</v>
      </c>
    </row>
    <row r="1409" spans="1:4" x14ac:dyDescent="0.15">
      <c r="A1409" s="4">
        <v>2025</v>
      </c>
      <c r="B1409" s="4">
        <v>8</v>
      </c>
      <c r="C1409" s="6">
        <v>45890</v>
      </c>
      <c r="D1409" s="4">
        <v>13100</v>
      </c>
    </row>
    <row r="1410" spans="1:4" x14ac:dyDescent="0.15">
      <c r="A1410" s="4">
        <v>2025</v>
      </c>
      <c r="B1410" s="4">
        <v>8</v>
      </c>
      <c r="C1410" s="6">
        <v>45891</v>
      </c>
      <c r="D1410" s="4">
        <v>13100</v>
      </c>
    </row>
    <row r="1411" spans="1:4" x14ac:dyDescent="0.15">
      <c r="A1411" s="4">
        <v>2025</v>
      </c>
      <c r="B1411" s="4">
        <v>8</v>
      </c>
      <c r="C1411" s="6">
        <v>45894</v>
      </c>
      <c r="D1411" s="4">
        <v>13100</v>
      </c>
    </row>
    <row r="1412" spans="1:4" x14ac:dyDescent="0.15">
      <c r="A1412" s="4">
        <v>2025</v>
      </c>
      <c r="B1412" s="4">
        <v>8</v>
      </c>
      <c r="C1412" s="6">
        <v>45895</v>
      </c>
      <c r="D1412" s="4">
        <v>13100</v>
      </c>
    </row>
    <row r="1413" spans="1:4" x14ac:dyDescent="0.15">
      <c r="A1413" s="4">
        <v>2025</v>
      </c>
      <c r="B1413" s="4">
        <v>8</v>
      </c>
      <c r="C1413" s="6">
        <v>45896</v>
      </c>
      <c r="D1413" s="4">
        <v>13200</v>
      </c>
    </row>
    <row r="1414" spans="1:4" x14ac:dyDescent="0.15">
      <c r="A1414" s="4">
        <v>2025</v>
      </c>
      <c r="B1414" s="4">
        <v>8</v>
      </c>
      <c r="C1414" s="6">
        <v>45897</v>
      </c>
      <c r="D1414" s="4">
        <v>13200</v>
      </c>
    </row>
    <row r="1415" spans="1:4" x14ac:dyDescent="0.15">
      <c r="A1415" s="4">
        <v>2025</v>
      </c>
      <c r="B1415" s="4">
        <v>8</v>
      </c>
      <c r="C1415" s="6">
        <v>45898</v>
      </c>
      <c r="D1415" s="4">
        <v>13300</v>
      </c>
    </row>
    <row r="1416" spans="1:4" x14ac:dyDescent="0.15">
      <c r="A1416" s="4">
        <v>2025</v>
      </c>
      <c r="B1416" s="4">
        <v>9</v>
      </c>
      <c r="C1416" s="28">
        <v>45901</v>
      </c>
      <c r="D1416" s="29">
        <v>13300</v>
      </c>
    </row>
    <row r="1417" spans="1:4" x14ac:dyDescent="0.15">
      <c r="A1417" s="4">
        <v>2025</v>
      </c>
      <c r="B1417" s="4">
        <v>9</v>
      </c>
      <c r="C1417" s="28">
        <v>45902</v>
      </c>
      <c r="D1417" s="29">
        <v>13300</v>
      </c>
    </row>
    <row r="1418" spans="1:4" x14ac:dyDescent="0.15">
      <c r="A1418" s="4">
        <v>2025</v>
      </c>
      <c r="B1418" s="4">
        <v>9</v>
      </c>
      <c r="C1418" s="28">
        <v>45903</v>
      </c>
      <c r="D1418" s="29">
        <v>13400</v>
      </c>
    </row>
    <row r="1419" spans="1:4" x14ac:dyDescent="0.15">
      <c r="A1419" s="4">
        <v>2025</v>
      </c>
      <c r="B1419" s="4">
        <v>9</v>
      </c>
      <c r="C1419" s="28">
        <v>45904</v>
      </c>
      <c r="D1419" s="29">
        <v>13400</v>
      </c>
    </row>
    <row r="1420" spans="1:4" x14ac:dyDescent="0.15">
      <c r="A1420" s="4">
        <v>2025</v>
      </c>
      <c r="B1420" s="4">
        <v>9</v>
      </c>
      <c r="C1420" s="28">
        <v>45905</v>
      </c>
      <c r="D1420" s="29">
        <v>13400</v>
      </c>
    </row>
    <row r="1421" spans="1:4" x14ac:dyDescent="0.15">
      <c r="A1421" s="4">
        <v>2025</v>
      </c>
      <c r="B1421" s="4">
        <v>9</v>
      </c>
      <c r="C1421" s="28">
        <v>45908</v>
      </c>
      <c r="D1421" s="29">
        <v>13400</v>
      </c>
    </row>
    <row r="1422" spans="1:4" x14ac:dyDescent="0.15">
      <c r="A1422" s="4">
        <v>2025</v>
      </c>
      <c r="B1422" s="4">
        <v>9</v>
      </c>
      <c r="C1422" s="28">
        <v>45909</v>
      </c>
      <c r="D1422" s="29">
        <v>13400</v>
      </c>
    </row>
    <row r="1423" spans="1:4" x14ac:dyDescent="0.15">
      <c r="A1423" s="4">
        <v>2025</v>
      </c>
      <c r="B1423" s="4">
        <v>9</v>
      </c>
      <c r="C1423" s="28">
        <v>45910</v>
      </c>
      <c r="D1423" s="29">
        <v>13400</v>
      </c>
    </row>
    <row r="1424" spans="1:4" x14ac:dyDescent="0.15">
      <c r="A1424" s="4">
        <v>2025</v>
      </c>
      <c r="B1424" s="4">
        <v>9</v>
      </c>
      <c r="C1424" s="28">
        <v>45911</v>
      </c>
      <c r="D1424" s="29">
        <v>13400</v>
      </c>
    </row>
    <row r="1425" spans="1:4" x14ac:dyDescent="0.15">
      <c r="A1425" s="4">
        <v>2025</v>
      </c>
      <c r="B1425" s="4">
        <v>9</v>
      </c>
      <c r="C1425" s="28">
        <v>45912</v>
      </c>
      <c r="D1425" s="29">
        <v>13400</v>
      </c>
    </row>
    <row r="1426" spans="1:4" x14ac:dyDescent="0.15">
      <c r="A1426" s="4">
        <v>2025</v>
      </c>
      <c r="B1426" s="4">
        <v>9</v>
      </c>
      <c r="C1426" s="28">
        <v>45915</v>
      </c>
      <c r="D1426" s="29">
        <v>13500</v>
      </c>
    </row>
    <row r="1427" spans="1:4" x14ac:dyDescent="0.15">
      <c r="A1427" s="4">
        <v>2025</v>
      </c>
      <c r="B1427" s="4">
        <v>9</v>
      </c>
      <c r="C1427" s="28">
        <v>45916</v>
      </c>
      <c r="D1427" s="29">
        <v>13600</v>
      </c>
    </row>
    <row r="1428" spans="1:4" x14ac:dyDescent="0.15">
      <c r="A1428" s="4">
        <v>2025</v>
      </c>
      <c r="B1428" s="4">
        <v>9</v>
      </c>
      <c r="C1428" s="28">
        <v>45917</v>
      </c>
      <c r="D1428" s="29">
        <v>13600</v>
      </c>
    </row>
    <row r="1429" spans="1:4" x14ac:dyDescent="0.15">
      <c r="A1429" s="4">
        <v>2025</v>
      </c>
      <c r="B1429" s="4">
        <v>9</v>
      </c>
      <c r="C1429" s="28">
        <v>45918</v>
      </c>
      <c r="D1429" s="29">
        <v>13700</v>
      </c>
    </row>
    <row r="1430" spans="1:4" x14ac:dyDescent="0.15">
      <c r="A1430" s="4">
        <v>2025</v>
      </c>
      <c r="B1430" s="4">
        <v>9</v>
      </c>
      <c r="C1430" s="28">
        <v>45919</v>
      </c>
      <c r="D1430" s="29">
        <v>13700</v>
      </c>
    </row>
    <row r="1431" spans="1:4" x14ac:dyDescent="0.15">
      <c r="A1431" s="4">
        <v>2025</v>
      </c>
      <c r="B1431" s="4">
        <v>9</v>
      </c>
      <c r="C1431" s="28">
        <v>45922</v>
      </c>
      <c r="D1431" s="29">
        <v>13700</v>
      </c>
    </row>
    <row r="1432" spans="1:4" x14ac:dyDescent="0.15">
      <c r="A1432" s="4">
        <v>2025</v>
      </c>
      <c r="B1432" s="4">
        <v>9</v>
      </c>
      <c r="C1432" s="28">
        <v>45923</v>
      </c>
      <c r="D1432" s="29">
        <v>13700</v>
      </c>
    </row>
    <row r="1433" spans="1:4" x14ac:dyDescent="0.15">
      <c r="A1433" s="4">
        <v>2025</v>
      </c>
      <c r="B1433" s="4">
        <v>9</v>
      </c>
      <c r="C1433" s="28">
        <v>45924</v>
      </c>
      <c r="D1433" s="29">
        <v>13700</v>
      </c>
    </row>
    <row r="1434" spans="1:4" x14ac:dyDescent="0.15">
      <c r="A1434" s="4">
        <v>2025</v>
      </c>
      <c r="B1434" s="4">
        <v>9</v>
      </c>
      <c r="C1434" s="28">
        <v>45925</v>
      </c>
      <c r="D1434" s="29">
        <v>13800</v>
      </c>
    </row>
    <row r="1435" spans="1:4" x14ac:dyDescent="0.15">
      <c r="A1435" s="4">
        <v>2025</v>
      </c>
      <c r="B1435" s="4">
        <v>9</v>
      </c>
      <c r="C1435" s="28">
        <v>45926</v>
      </c>
      <c r="D1435" s="29">
        <v>13800</v>
      </c>
    </row>
    <row r="1436" spans="1:4" x14ac:dyDescent="0.15">
      <c r="A1436" s="4">
        <v>2025</v>
      </c>
      <c r="B1436" s="4">
        <v>9</v>
      </c>
      <c r="C1436" s="28">
        <v>45928</v>
      </c>
      <c r="D1436" s="29">
        <v>13800</v>
      </c>
    </row>
    <row r="1437" spans="1:4" x14ac:dyDescent="0.15">
      <c r="A1437" s="4">
        <v>2025</v>
      </c>
      <c r="B1437" s="4">
        <v>9</v>
      </c>
      <c r="C1437" s="28">
        <v>45929</v>
      </c>
      <c r="D1437" s="29">
        <v>13800</v>
      </c>
    </row>
    <row r="1438" spans="1:4" x14ac:dyDescent="0.15">
      <c r="A1438" s="4">
        <v>2025</v>
      </c>
      <c r="B1438" s="4">
        <v>9</v>
      </c>
      <c r="C1438" s="28">
        <v>45930</v>
      </c>
      <c r="D1438" s="29">
        <v>13800</v>
      </c>
    </row>
    <row r="1439" spans="1:4" x14ac:dyDescent="0.15">
      <c r="A1439" s="4">
        <v>2025</v>
      </c>
      <c r="B1439" s="4">
        <v>10</v>
      </c>
      <c r="C1439" s="28">
        <v>45939</v>
      </c>
      <c r="D1439" s="29">
        <v>13800</v>
      </c>
    </row>
    <row r="1440" spans="1:4" x14ac:dyDescent="0.15">
      <c r="A1440" s="4">
        <v>2025</v>
      </c>
      <c r="B1440" s="4">
        <v>10</v>
      </c>
      <c r="C1440" s="28">
        <v>45940</v>
      </c>
      <c r="D1440" s="29">
        <v>13800</v>
      </c>
    </row>
    <row r="1441" spans="1:4" x14ac:dyDescent="0.15">
      <c r="A1441" s="4">
        <v>2025</v>
      </c>
      <c r="B1441" s="4">
        <v>10</v>
      </c>
      <c r="C1441" s="28">
        <v>45941</v>
      </c>
      <c r="D1441" s="29">
        <v>13800</v>
      </c>
    </row>
    <row r="1442" spans="1:4" x14ac:dyDescent="0.15">
      <c r="A1442" s="4">
        <v>2025</v>
      </c>
      <c r="B1442" s="4">
        <v>10</v>
      </c>
      <c r="C1442" s="28">
        <v>45943</v>
      </c>
      <c r="D1442" s="29">
        <v>13800</v>
      </c>
    </row>
    <row r="1443" spans="1:4" x14ac:dyDescent="0.15">
      <c r="A1443" s="4">
        <v>2025</v>
      </c>
      <c r="B1443" s="4">
        <v>10</v>
      </c>
      <c r="C1443" s="28">
        <v>45944</v>
      </c>
      <c r="D1443" s="29">
        <v>13800</v>
      </c>
    </row>
    <row r="1444" spans="1:4" x14ac:dyDescent="0.15">
      <c r="A1444" s="4">
        <v>2025</v>
      </c>
      <c r="B1444" s="4">
        <v>10</v>
      </c>
      <c r="C1444" s="28">
        <v>45945</v>
      </c>
      <c r="D1444" s="29">
        <v>13800</v>
      </c>
    </row>
    <row r="1445" spans="1:4" x14ac:dyDescent="0.15">
      <c r="A1445" s="4">
        <v>2025</v>
      </c>
      <c r="B1445" s="4">
        <v>10</v>
      </c>
      <c r="C1445" s="28">
        <v>45946</v>
      </c>
      <c r="D1445" s="29">
        <v>13800</v>
      </c>
    </row>
    <row r="1446" spans="1:4" x14ac:dyDescent="0.15">
      <c r="A1446" s="4">
        <v>2025</v>
      </c>
      <c r="B1446" s="4">
        <v>10</v>
      </c>
      <c r="C1446" s="28">
        <v>45947</v>
      </c>
      <c r="D1446" s="29">
        <v>13800</v>
      </c>
    </row>
    <row r="1447" spans="1:4" x14ac:dyDescent="0.15">
      <c r="A1447" s="4">
        <v>2025</v>
      </c>
      <c r="B1447" s="4">
        <v>10</v>
      </c>
      <c r="C1447" s="28">
        <v>45950</v>
      </c>
      <c r="D1447" s="29">
        <v>13800</v>
      </c>
    </row>
    <row r="1448" spans="1:4" x14ac:dyDescent="0.15">
      <c r="A1448" s="4">
        <v>2025</v>
      </c>
      <c r="B1448" s="4">
        <v>10</v>
      </c>
      <c r="C1448" s="28">
        <v>45951</v>
      </c>
      <c r="D1448" s="29">
        <v>13800</v>
      </c>
    </row>
    <row r="1449" spans="1:4" x14ac:dyDescent="0.15">
      <c r="A1449" s="4">
        <v>2025</v>
      </c>
      <c r="B1449" s="4">
        <v>10</v>
      </c>
      <c r="C1449" s="28">
        <v>45952</v>
      </c>
      <c r="D1449" s="29">
        <v>13700</v>
      </c>
    </row>
    <row r="1450" spans="1:4" x14ac:dyDescent="0.15">
      <c r="A1450" s="4">
        <v>2025</v>
      </c>
      <c r="B1450" s="4">
        <v>10</v>
      </c>
      <c r="C1450" s="28">
        <v>45953</v>
      </c>
      <c r="D1450" s="29">
        <v>13700</v>
      </c>
    </row>
    <row r="1451" spans="1:4" x14ac:dyDescent="0.15">
      <c r="A1451" s="4">
        <v>2025</v>
      </c>
      <c r="B1451" s="4">
        <v>10</v>
      </c>
      <c r="C1451" s="28">
        <v>45954</v>
      </c>
      <c r="D1451" s="29">
        <v>13700</v>
      </c>
    </row>
    <row r="1452" spans="1:4" x14ac:dyDescent="0.15">
      <c r="A1452" s="4">
        <v>2025</v>
      </c>
      <c r="B1452" s="4">
        <v>10</v>
      </c>
      <c r="C1452" s="28">
        <v>45957</v>
      </c>
      <c r="D1452" s="29">
        <v>13600</v>
      </c>
    </row>
    <row r="1453" spans="1:4" x14ac:dyDescent="0.15">
      <c r="A1453" s="4">
        <v>2025</v>
      </c>
      <c r="B1453" s="4">
        <v>10</v>
      </c>
      <c r="C1453" s="28">
        <v>45958</v>
      </c>
      <c r="D1453" s="29">
        <v>13600</v>
      </c>
    </row>
    <row r="1454" spans="1:4" x14ac:dyDescent="0.15">
      <c r="A1454" s="4">
        <v>2025</v>
      </c>
      <c r="B1454" s="4">
        <v>10</v>
      </c>
      <c r="C1454" s="28">
        <v>45959</v>
      </c>
      <c r="D1454" s="29">
        <v>13600</v>
      </c>
    </row>
    <row r="1455" spans="1:4" x14ac:dyDescent="0.15">
      <c r="A1455" s="4">
        <v>2025</v>
      </c>
      <c r="B1455" s="4">
        <v>10</v>
      </c>
      <c r="C1455" s="28">
        <v>45960</v>
      </c>
      <c r="D1455" s="29">
        <v>13600</v>
      </c>
    </row>
    <row r="1456" spans="1:4" x14ac:dyDescent="0.15">
      <c r="A1456" s="4">
        <v>2025</v>
      </c>
      <c r="B1456" s="4">
        <v>10</v>
      </c>
      <c r="C1456" s="28">
        <v>45961</v>
      </c>
      <c r="D1456" s="29">
        <v>13600</v>
      </c>
    </row>
    <row r="1457" spans="1:4" x14ac:dyDescent="0.15">
      <c r="A1457" s="4">
        <v>2025</v>
      </c>
      <c r="B1457" s="4">
        <v>11</v>
      </c>
      <c r="C1457" s="28">
        <v>45964</v>
      </c>
      <c r="D1457" s="29">
        <v>13400</v>
      </c>
    </row>
    <row r="1458" spans="1:4" x14ac:dyDescent="0.15">
      <c r="A1458" s="4">
        <v>2025</v>
      </c>
      <c r="B1458" s="4">
        <v>11</v>
      </c>
      <c r="C1458" s="28">
        <v>45965</v>
      </c>
      <c r="D1458" s="29">
        <v>13400</v>
      </c>
    </row>
    <row r="1459" spans="1:4" x14ac:dyDescent="0.15">
      <c r="A1459" s="4">
        <v>2025</v>
      </c>
      <c r="B1459" s="4">
        <v>11</v>
      </c>
      <c r="C1459" s="28">
        <v>45966</v>
      </c>
      <c r="D1459" s="29">
        <v>13300</v>
      </c>
    </row>
    <row r="1460" spans="1:4" x14ac:dyDescent="0.15">
      <c r="A1460" s="4">
        <v>2025</v>
      </c>
      <c r="B1460" s="4">
        <v>11</v>
      </c>
      <c r="C1460" s="28">
        <v>45967</v>
      </c>
      <c r="D1460" s="29">
        <v>13100</v>
      </c>
    </row>
    <row r="1461" spans="1:4" x14ac:dyDescent="0.15">
      <c r="A1461" s="4">
        <v>2025</v>
      </c>
      <c r="B1461" s="4">
        <v>11</v>
      </c>
      <c r="C1461" s="28">
        <v>45968</v>
      </c>
      <c r="D1461" s="29">
        <v>13100</v>
      </c>
    </row>
    <row r="1462" spans="1:4" x14ac:dyDescent="0.15">
      <c r="A1462" s="4">
        <v>2025</v>
      </c>
      <c r="B1462" s="4">
        <v>11</v>
      </c>
      <c r="C1462" s="28">
        <v>45971</v>
      </c>
      <c r="D1462" s="29">
        <v>13100</v>
      </c>
    </row>
    <row r="1463" spans="1:4" x14ac:dyDescent="0.15">
      <c r="A1463" s="4">
        <v>2025</v>
      </c>
      <c r="B1463" s="4">
        <v>11</v>
      </c>
      <c r="C1463" s="28">
        <v>45972</v>
      </c>
      <c r="D1463" s="29">
        <v>13000</v>
      </c>
    </row>
    <row r="1464" spans="1:4" x14ac:dyDescent="0.15">
      <c r="A1464" s="4">
        <v>2025</v>
      </c>
      <c r="B1464" s="4">
        <v>11</v>
      </c>
      <c r="C1464" s="28">
        <v>45973</v>
      </c>
      <c r="D1464" s="29">
        <v>12900</v>
      </c>
    </row>
    <row r="1465" spans="1:4" x14ac:dyDescent="0.15">
      <c r="A1465" s="4">
        <v>2025</v>
      </c>
      <c r="B1465" s="4">
        <v>11</v>
      </c>
      <c r="C1465" s="28">
        <v>45974</v>
      </c>
      <c r="D1465" s="29">
        <v>12700</v>
      </c>
    </row>
    <row r="1466" spans="1:4" x14ac:dyDescent="0.15">
      <c r="A1466" s="4">
        <v>2025</v>
      </c>
      <c r="B1466" s="4">
        <v>11</v>
      </c>
      <c r="C1466" s="28">
        <v>45975</v>
      </c>
      <c r="D1466" s="29">
        <v>12700</v>
      </c>
    </row>
    <row r="1467" spans="1:4" x14ac:dyDescent="0.15">
      <c r="A1467" s="4">
        <v>2025</v>
      </c>
      <c r="B1467" s="4">
        <v>11</v>
      </c>
      <c r="C1467" s="28">
        <v>45978</v>
      </c>
      <c r="D1467" s="29">
        <v>12500</v>
      </c>
    </row>
    <row r="1468" spans="1:4" x14ac:dyDescent="0.15">
      <c r="A1468" s="4">
        <v>2025</v>
      </c>
      <c r="B1468" s="4">
        <v>11</v>
      </c>
      <c r="C1468" s="28">
        <v>45979</v>
      </c>
      <c r="D1468" s="29">
        <v>12500</v>
      </c>
    </row>
    <row r="1469" spans="1:4" x14ac:dyDescent="0.15">
      <c r="A1469" s="4">
        <v>2025</v>
      </c>
      <c r="B1469" s="4">
        <v>11</v>
      </c>
      <c r="C1469" s="28">
        <v>45980</v>
      </c>
      <c r="D1469" s="29">
        <v>12500</v>
      </c>
    </row>
    <row r="1470" spans="1:4" x14ac:dyDescent="0.15">
      <c r="A1470" s="4">
        <v>2025</v>
      </c>
      <c r="B1470" s="4">
        <v>11</v>
      </c>
      <c r="C1470" s="28">
        <v>45981</v>
      </c>
      <c r="D1470" s="29">
        <v>12400</v>
      </c>
    </row>
    <row r="1471" spans="1:4" x14ac:dyDescent="0.15">
      <c r="A1471" s="4">
        <v>2025</v>
      </c>
      <c r="B1471" s="4">
        <v>11</v>
      </c>
      <c r="C1471" s="28">
        <v>45982</v>
      </c>
      <c r="D1471" s="29">
        <v>12400</v>
      </c>
    </row>
    <row r="1472" spans="1:4" x14ac:dyDescent="0.15">
      <c r="A1472" s="4">
        <v>2025</v>
      </c>
      <c r="B1472" s="4">
        <v>11</v>
      </c>
      <c r="C1472" s="28">
        <v>45985</v>
      </c>
      <c r="D1472" s="29">
        <v>12400</v>
      </c>
    </row>
    <row r="1473" spans="1:4" x14ac:dyDescent="0.15">
      <c r="A1473" s="4">
        <v>2025</v>
      </c>
      <c r="B1473" s="4">
        <v>11</v>
      </c>
      <c r="C1473" s="28">
        <v>45986</v>
      </c>
      <c r="D1473" s="29">
        <v>12400</v>
      </c>
    </row>
    <row r="1474" spans="1:4" x14ac:dyDescent="0.15">
      <c r="A1474" s="4">
        <v>2025</v>
      </c>
      <c r="B1474" s="4">
        <v>11</v>
      </c>
      <c r="C1474" s="28">
        <v>45987</v>
      </c>
      <c r="D1474" s="29">
        <v>12400</v>
      </c>
    </row>
    <row r="1475" spans="1:4" x14ac:dyDescent="0.15">
      <c r="A1475" s="4">
        <v>2025</v>
      </c>
      <c r="B1475" s="4">
        <v>11</v>
      </c>
      <c r="C1475" s="28">
        <v>45988</v>
      </c>
      <c r="D1475" s="29">
        <v>12400</v>
      </c>
    </row>
    <row r="1476" spans="1:4" x14ac:dyDescent="0.15">
      <c r="A1476" s="4">
        <v>2025</v>
      </c>
      <c r="B1476" s="4">
        <v>11</v>
      </c>
      <c r="C1476" s="28">
        <v>45989</v>
      </c>
      <c r="D1476" s="29">
        <v>12400</v>
      </c>
    </row>
    <row r="1477" spans="1:4" x14ac:dyDescent="0.15">
      <c r="A1477" s="30">
        <v>2025</v>
      </c>
      <c r="B1477" s="30">
        <v>12</v>
      </c>
      <c r="C1477" s="31">
        <v>45992</v>
      </c>
      <c r="D1477" s="32">
        <v>12400</v>
      </c>
    </row>
    <row r="1478" spans="1:4" x14ac:dyDescent="0.15">
      <c r="A1478" s="30">
        <v>2025</v>
      </c>
      <c r="B1478" s="30">
        <v>12</v>
      </c>
      <c r="C1478" s="31">
        <v>45993</v>
      </c>
      <c r="D1478" s="32">
        <v>12400</v>
      </c>
    </row>
    <row r="1479" spans="1:4" x14ac:dyDescent="0.15">
      <c r="A1479" s="30">
        <v>2025</v>
      </c>
      <c r="B1479" s="30">
        <v>12</v>
      </c>
      <c r="C1479" s="31">
        <v>45994</v>
      </c>
      <c r="D1479" s="32">
        <v>12400</v>
      </c>
    </row>
    <row r="1480" spans="1:4" x14ac:dyDescent="0.15">
      <c r="A1480" s="30">
        <v>2025</v>
      </c>
      <c r="B1480" s="30">
        <v>12</v>
      </c>
      <c r="C1480" s="31">
        <v>45995</v>
      </c>
      <c r="D1480" s="32">
        <v>12400</v>
      </c>
    </row>
    <row r="1481" spans="1:4" x14ac:dyDescent="0.15">
      <c r="A1481" s="30">
        <v>2025</v>
      </c>
      <c r="B1481" s="30">
        <v>12</v>
      </c>
      <c r="C1481" s="31">
        <v>45996</v>
      </c>
      <c r="D1481" s="32">
        <v>12400</v>
      </c>
    </row>
    <row r="1482" spans="1:4" x14ac:dyDescent="0.15">
      <c r="A1482" s="30">
        <v>2025</v>
      </c>
      <c r="B1482" s="30">
        <v>12</v>
      </c>
      <c r="C1482" s="31">
        <v>45999</v>
      </c>
      <c r="D1482" s="32">
        <v>12400</v>
      </c>
    </row>
    <row r="1483" spans="1:4" x14ac:dyDescent="0.15">
      <c r="A1483" s="30">
        <v>2025</v>
      </c>
      <c r="B1483" s="30">
        <v>12</v>
      </c>
      <c r="C1483" s="31">
        <v>46000</v>
      </c>
      <c r="D1483" s="32">
        <v>12400</v>
      </c>
    </row>
    <row r="1484" spans="1:4" x14ac:dyDescent="0.15">
      <c r="A1484" s="30">
        <v>2025</v>
      </c>
      <c r="B1484" s="30">
        <v>12</v>
      </c>
      <c r="C1484" s="31">
        <v>46001</v>
      </c>
      <c r="D1484" s="32">
        <v>12400</v>
      </c>
    </row>
    <row r="1485" spans="1:4" x14ac:dyDescent="0.15">
      <c r="A1485" s="30">
        <v>2025</v>
      </c>
      <c r="B1485" s="30">
        <v>12</v>
      </c>
      <c r="C1485" s="31">
        <v>46002</v>
      </c>
      <c r="D1485" s="32">
        <v>12400</v>
      </c>
    </row>
    <row r="1486" spans="1:4" x14ac:dyDescent="0.15">
      <c r="A1486" s="30">
        <v>2025</v>
      </c>
      <c r="B1486" s="30">
        <v>12</v>
      </c>
      <c r="C1486" s="31">
        <v>46003</v>
      </c>
      <c r="D1486" s="32">
        <v>12400</v>
      </c>
    </row>
    <row r="1487" spans="1:4" x14ac:dyDescent="0.15">
      <c r="A1487" s="30">
        <v>2025</v>
      </c>
      <c r="B1487" s="30">
        <v>12</v>
      </c>
      <c r="C1487" s="31">
        <v>46006</v>
      </c>
      <c r="D1487" s="32">
        <v>12400</v>
      </c>
    </row>
    <row r="1488" spans="1:4" x14ac:dyDescent="0.15">
      <c r="A1488" s="30">
        <v>2025</v>
      </c>
      <c r="B1488" s="30">
        <v>12</v>
      </c>
      <c r="C1488" s="31">
        <v>46007</v>
      </c>
      <c r="D1488" s="32">
        <v>12400</v>
      </c>
    </row>
    <row r="1489" spans="1:4" x14ac:dyDescent="0.15">
      <c r="A1489" s="30">
        <v>2025</v>
      </c>
      <c r="B1489" s="30">
        <v>12</v>
      </c>
      <c r="C1489" s="31">
        <v>46008</v>
      </c>
      <c r="D1489" s="32">
        <v>12400</v>
      </c>
    </row>
    <row r="1490" spans="1:4" x14ac:dyDescent="0.15">
      <c r="A1490" s="30">
        <v>2025</v>
      </c>
      <c r="B1490" s="30">
        <v>12</v>
      </c>
      <c r="C1490" s="31">
        <v>46009</v>
      </c>
      <c r="D1490" s="32">
        <v>12500</v>
      </c>
    </row>
    <row r="1491" spans="1:4" x14ac:dyDescent="0.15">
      <c r="A1491" s="30">
        <v>2025</v>
      </c>
      <c r="B1491" s="30">
        <v>12</v>
      </c>
      <c r="C1491" s="31">
        <v>46010</v>
      </c>
      <c r="D1491" s="32">
        <v>12500</v>
      </c>
    </row>
    <row r="1492" spans="1:4" x14ac:dyDescent="0.15">
      <c r="A1492" s="30">
        <v>2025</v>
      </c>
      <c r="B1492" s="30">
        <v>12</v>
      </c>
      <c r="C1492" s="31">
        <v>46013</v>
      </c>
      <c r="D1492" s="32">
        <v>12500</v>
      </c>
    </row>
    <row r="1493" spans="1:4" x14ac:dyDescent="0.15">
      <c r="A1493" s="30">
        <v>2025</v>
      </c>
      <c r="B1493" s="30">
        <v>12</v>
      </c>
      <c r="C1493" s="31">
        <v>46014</v>
      </c>
      <c r="D1493" s="32">
        <v>12500</v>
      </c>
    </row>
    <row r="1494" spans="1:4" x14ac:dyDescent="0.15">
      <c r="A1494" s="30">
        <v>2025</v>
      </c>
      <c r="B1494" s="30">
        <v>12</v>
      </c>
      <c r="C1494" s="31">
        <v>46015</v>
      </c>
      <c r="D1494" s="32">
        <v>12500</v>
      </c>
    </row>
    <row r="1495" spans="1:4" x14ac:dyDescent="0.15">
      <c r="A1495" s="30">
        <v>2025</v>
      </c>
      <c r="B1495" s="30">
        <v>12</v>
      </c>
      <c r="C1495" s="31">
        <v>46016</v>
      </c>
      <c r="D1495" s="32">
        <v>12500</v>
      </c>
    </row>
    <row r="1496" spans="1:4" x14ac:dyDescent="0.15">
      <c r="A1496" s="30">
        <v>2025</v>
      </c>
      <c r="B1496" s="30">
        <v>12</v>
      </c>
      <c r="C1496" s="31">
        <v>46017</v>
      </c>
      <c r="D1496" s="32">
        <v>12500</v>
      </c>
    </row>
    <row r="1497" spans="1:4" x14ac:dyDescent="0.15">
      <c r="A1497" s="30">
        <v>2025</v>
      </c>
      <c r="B1497" s="30">
        <v>12</v>
      </c>
      <c r="C1497" s="31">
        <v>46020</v>
      </c>
      <c r="D1497" s="32">
        <v>12600</v>
      </c>
    </row>
    <row r="1498" spans="1:4" x14ac:dyDescent="0.15">
      <c r="A1498" s="30">
        <v>2025</v>
      </c>
      <c r="B1498" s="30">
        <v>12</v>
      </c>
      <c r="C1498" s="31">
        <v>46021</v>
      </c>
      <c r="D1498" s="32">
        <v>12600</v>
      </c>
    </row>
    <row r="1499" spans="1:4" x14ac:dyDescent="0.15">
      <c r="A1499" s="30">
        <v>2025</v>
      </c>
      <c r="B1499" s="30">
        <v>12</v>
      </c>
      <c r="C1499" s="31">
        <v>46022</v>
      </c>
      <c r="D1499" s="32">
        <v>12600</v>
      </c>
    </row>
    <row r="1500" spans="1:4" x14ac:dyDescent="0.15">
      <c r="A1500" s="33">
        <v>2026</v>
      </c>
      <c r="B1500" s="33">
        <v>1</v>
      </c>
      <c r="C1500" s="34">
        <v>46026</v>
      </c>
      <c r="D1500" s="33">
        <v>12600</v>
      </c>
    </row>
    <row r="1501" spans="1:4" x14ac:dyDescent="0.15">
      <c r="A1501" s="33">
        <v>2026</v>
      </c>
      <c r="B1501" s="33">
        <v>1</v>
      </c>
      <c r="C1501" s="34">
        <v>46027</v>
      </c>
      <c r="D1501" s="33">
        <v>12600</v>
      </c>
    </row>
    <row r="1502" spans="1:4" x14ac:dyDescent="0.15">
      <c r="A1502" s="33">
        <v>2026</v>
      </c>
      <c r="B1502" s="33">
        <v>1</v>
      </c>
      <c r="C1502" s="34">
        <v>46028</v>
      </c>
      <c r="D1502" s="33">
        <v>12600</v>
      </c>
    </row>
    <row r="1503" spans="1:4" x14ac:dyDescent="0.15">
      <c r="A1503" s="33">
        <v>2026</v>
      </c>
      <c r="B1503" s="33">
        <v>1</v>
      </c>
      <c r="C1503" s="34">
        <v>46029</v>
      </c>
      <c r="D1503" s="33">
        <v>12600</v>
      </c>
    </row>
    <row r="1504" spans="1:4" x14ac:dyDescent="0.15">
      <c r="A1504" s="33">
        <v>2026</v>
      </c>
      <c r="B1504" s="33">
        <v>1</v>
      </c>
      <c r="C1504" s="34">
        <v>46030</v>
      </c>
      <c r="D1504" s="33">
        <v>12700</v>
      </c>
    </row>
    <row r="1505" spans="1:18" x14ac:dyDescent="0.15">
      <c r="A1505" s="33">
        <v>2026</v>
      </c>
      <c r="B1505" s="33">
        <v>1</v>
      </c>
      <c r="C1505" s="34">
        <v>46031</v>
      </c>
      <c r="D1505" s="33">
        <v>12700</v>
      </c>
    </row>
    <row r="1506" spans="1:18" x14ac:dyDescent="0.15">
      <c r="A1506" s="33">
        <v>2026</v>
      </c>
      <c r="B1506" s="33">
        <v>1</v>
      </c>
      <c r="C1506" s="34">
        <v>46034</v>
      </c>
      <c r="D1506" s="33">
        <v>12700</v>
      </c>
    </row>
    <row r="1507" spans="1:18" x14ac:dyDescent="0.15">
      <c r="A1507" s="33">
        <v>2026</v>
      </c>
      <c r="B1507" s="33">
        <v>1</v>
      </c>
      <c r="C1507" s="34">
        <v>46035</v>
      </c>
      <c r="D1507" s="33">
        <v>12800</v>
      </c>
    </row>
    <row r="1508" spans="1:18" x14ac:dyDescent="0.15">
      <c r="A1508" s="33">
        <v>2026</v>
      </c>
      <c r="B1508" s="33">
        <v>1</v>
      </c>
      <c r="C1508" s="34">
        <v>46036</v>
      </c>
      <c r="D1508" s="33">
        <v>12800</v>
      </c>
    </row>
    <row r="1509" spans="1:18" x14ac:dyDescent="0.15">
      <c r="A1509" s="33">
        <v>2026</v>
      </c>
      <c r="B1509" s="33">
        <v>1</v>
      </c>
      <c r="C1509" s="34">
        <v>46037</v>
      </c>
      <c r="D1509" s="33">
        <v>12800</v>
      </c>
      <c r="F1509" s="17" t="s">
        <v>19</v>
      </c>
      <c r="G1509" s="18" t="s">
        <v>79</v>
      </c>
      <c r="H1509" s="18" t="s">
        <v>80</v>
      </c>
      <c r="I1509" s="18" t="s">
        <v>81</v>
      </c>
      <c r="J1509" s="18" t="s">
        <v>82</v>
      </c>
      <c r="K1509" s="18" t="s">
        <v>83</v>
      </c>
      <c r="L1509" s="18" t="s">
        <v>84</v>
      </c>
      <c r="M1509" s="18" t="s">
        <v>85</v>
      </c>
      <c r="N1509" s="18" t="s">
        <v>86</v>
      </c>
      <c r="O1509" s="18" t="s">
        <v>87</v>
      </c>
      <c r="P1509" s="18" t="s">
        <v>88</v>
      </c>
      <c r="Q1509" s="18" t="s">
        <v>89</v>
      </c>
      <c r="R1509" s="18" t="s">
        <v>90</v>
      </c>
    </row>
    <row r="1510" spans="1:18" x14ac:dyDescent="0.15">
      <c r="A1510" s="33">
        <v>2026</v>
      </c>
      <c r="B1510" s="33">
        <v>1</v>
      </c>
      <c r="C1510" s="34">
        <v>46038</v>
      </c>
      <c r="D1510" s="33">
        <v>12800</v>
      </c>
      <c r="F1510" s="17" t="s">
        <v>20</v>
      </c>
      <c r="G1510" s="27">
        <v>12722</v>
      </c>
      <c r="H1510" s="27">
        <v>12967</v>
      </c>
      <c r="I1510" s="27">
        <v>13565</v>
      </c>
      <c r="J1510" s="27">
        <v>13728</v>
      </c>
      <c r="K1510" s="27">
        <v>12750</v>
      </c>
      <c r="L1510" s="27">
        <v>12457</v>
      </c>
      <c r="M1510" s="27">
        <v>12752</v>
      </c>
      <c r="N1510" s="27"/>
      <c r="O1510" s="27"/>
      <c r="P1510" s="27"/>
      <c r="Q1510" s="27"/>
      <c r="R1510" s="27"/>
    </row>
    <row r="1511" spans="1:18" x14ac:dyDescent="0.15">
      <c r="A1511" s="33">
        <v>2026</v>
      </c>
      <c r="B1511" s="33">
        <v>1</v>
      </c>
      <c r="C1511" s="34">
        <v>46041</v>
      </c>
      <c r="D1511" s="33">
        <v>12800</v>
      </c>
    </row>
    <row r="1512" spans="1:18" x14ac:dyDescent="0.15">
      <c r="A1512" s="33">
        <v>2026</v>
      </c>
      <c r="B1512" s="33">
        <v>1</v>
      </c>
      <c r="C1512" s="34">
        <v>46042</v>
      </c>
      <c r="D1512" s="33">
        <v>12800</v>
      </c>
    </row>
    <row r="1513" spans="1:18" x14ac:dyDescent="0.15">
      <c r="A1513" s="33">
        <v>2026</v>
      </c>
      <c r="B1513" s="33">
        <v>1</v>
      </c>
      <c r="C1513" s="34">
        <v>46043</v>
      </c>
      <c r="D1513" s="33">
        <v>12800</v>
      </c>
    </row>
    <row r="1514" spans="1:18" x14ac:dyDescent="0.15">
      <c r="A1514" s="33">
        <v>2026</v>
      </c>
      <c r="B1514" s="33">
        <v>1</v>
      </c>
      <c r="C1514" s="34">
        <v>46044</v>
      </c>
      <c r="D1514" s="33">
        <v>12800</v>
      </c>
    </row>
    <row r="1515" spans="1:18" x14ac:dyDescent="0.15">
      <c r="A1515" s="33">
        <v>2026</v>
      </c>
      <c r="B1515" s="33">
        <v>1</v>
      </c>
      <c r="C1515" s="34">
        <v>46045</v>
      </c>
      <c r="D1515" s="33">
        <v>12800</v>
      </c>
    </row>
    <row r="1516" spans="1:18" x14ac:dyDescent="0.15">
      <c r="A1516" s="33">
        <v>2026</v>
      </c>
      <c r="B1516" s="33">
        <v>1</v>
      </c>
      <c r="C1516" s="34">
        <v>46048</v>
      </c>
      <c r="D1516" s="33">
        <v>12800</v>
      </c>
    </row>
    <row r="1517" spans="1:18" x14ac:dyDescent="0.15">
      <c r="A1517" s="33">
        <v>2026</v>
      </c>
      <c r="B1517" s="33">
        <v>1</v>
      </c>
      <c r="C1517" s="34">
        <v>46049</v>
      </c>
      <c r="D1517" s="33">
        <v>12800</v>
      </c>
    </row>
    <row r="1518" spans="1:18" x14ac:dyDescent="0.15">
      <c r="A1518" s="33">
        <v>2026</v>
      </c>
      <c r="B1518" s="33">
        <v>1</v>
      </c>
      <c r="C1518" s="34">
        <v>46050</v>
      </c>
      <c r="D1518" s="33">
        <v>12800</v>
      </c>
    </row>
    <row r="1519" spans="1:18" x14ac:dyDescent="0.15">
      <c r="A1519" s="33">
        <v>2026</v>
      </c>
      <c r="B1519" s="33">
        <v>1</v>
      </c>
      <c r="C1519" s="34">
        <v>46051</v>
      </c>
      <c r="D1519" s="33">
        <v>12800</v>
      </c>
    </row>
    <row r="1520" spans="1:18" x14ac:dyDescent="0.15">
      <c r="A1520" s="33">
        <v>2026</v>
      </c>
      <c r="B1520" s="33">
        <v>1</v>
      </c>
      <c r="C1520" s="34">
        <v>46052</v>
      </c>
      <c r="D1520" s="33">
        <v>12900</v>
      </c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A1:D1499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2026-02-02T02:09:49Z</dcterms:modified>
</cp:coreProperties>
</file>