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612F6BD6-9832-4EFE-A60B-D922058AC3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炭素Fe-Mn（天津）" sheetId="1" r:id="rId1"/>
  </sheets>
  <definedNames>
    <definedName name="_xlnm._FilterDatabase" localSheetId="0" hidden="1">'中炭素Fe-Mn（天津）'!$A$1:$D$1334</definedName>
  </definedNames>
  <calcPr calcId="19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<sst xmlns="http://schemas.openxmlformats.org/spreadsheetml/2006/main" count="76" uniqueCount="70">
  <si>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</si>
  <si>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</si>
  <si>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行标签</t>
  </si>
  <si>
    <t>(空白)</t>
  </si>
  <si>
    <t>总计</t>
  </si>
  <si>
    <t>平均值项:価格</t>
  </si>
  <si>
    <t>年</t>
    <rPh sb="0" eb="1">
      <t>ネン</t>
    </rPh>
    <phoneticPr fontId="1"/>
  </si>
  <si>
    <t>月</t>
    <rPh sb="0" eb="1">
      <t>ゲツ</t>
    </rPh>
    <phoneticPr fontId="1"/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</si>
  <si>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</si>
  <si>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</si>
  <si>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</si>
  <si>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</si>
  <si>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</si>
  <si>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</si>
  <si>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</si>
  <si>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</si>
  <si>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</si>
  <si>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</si>
  <si>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</si>
  <si>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</si>
  <si>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</si>
  <si>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</si>
  <si>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</si>
  <si>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</si>
  <si>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</si>
  <si>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</si>
  <si>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</si>
  <si>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</si>
  <si>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</si>
  <si>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</si>
  <si>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</si>
  <si>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</si>
  <si>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</si>
  <si>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</si>
  <si>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</si>
  <si>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</si>
  <si>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</si>
  <si>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</si>
  <si>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</si>
  <si>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</si>
  <si>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</si>
  <si>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</si>
  <si>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</si>
  <si>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</si>
  <si>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</si>
  <si>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</si>
  <si>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</si>
  <si>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</si>
  <si>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</si>
  <si>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</si>
  <si>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</si>
  <si>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</si>
  <si>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</si>
  <si>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</si>
  <si>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</si>
  <si>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</si>
  <si>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中炭素FeMn75C1.5（天津）価格推移表（元/ｔ）</t>
    <rPh sb="14" eb="16">
      <t>テンシン</t>
    </rPh>
    <rPh sb="17" eb="19">
      <t>カカク</t>
    </rPh>
    <rPh sb="23" eb="24">
      <t>ゲン</t>
    </rPh>
    <phoneticPr fontId="1"/>
  </si>
  <si>
    <t>中炭素価格推移表（元/ｔ）</t>
    <rPh sb="0" eb="2">
      <t>カカク</t>
    </rPh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</si>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</sst>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color theme="1"/>
      <name val="等线"/>
      <family val="2"/>
      <scheme val="minor"/>
    </font>
    <font>
      <b/>
      <sz val="22"/>
      <color theme="1"/>
      <name val="等线"/>
      <family val="2"/>
      <charset val="128"/>
      <scheme val="minor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1"/>
      <color theme="1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0" fontId="2" fillId="0" borderId="0" xfId="0" applyFont="1"/>
    <xf numFmtId="49" fontId="2" fillId="0" borderId="1" xfId="0" applyNumberFormat="1" applyFont="1" applyBorder="1"/>
    <xf numFmtId="176" fontId="2" fillId="0" borderId="1" xfId="0" applyNumberFormat="1" applyFont="1" applyBorder="1"/>
    <xf numFmtId="0" fontId="2" fillId="0" borderId="0" xfId="0" applyFont="1" applyAlignment="1">
      <alignment horizontal="center"/>
    </xf>
    <xf numFmtId="49" fontId="2" fillId="0" borderId="0" xfId="0" applyNumberFormat="1" applyFont="1"/>
    <xf numFmtId="176" fontId="2" fillId="0" borderId="0" xfId="0" applyNumberFormat="1" applyFont="1"/>
    <xf numFmtId="14" fontId="3" fillId="2" borderId="0" xfId="0" applyNumberFormat="1" applyFont="1" applyFill="1"/>
    <xf numFmtId="0" fontId="2" fillId="2" borderId="0" xfId="0" applyFont="1" applyFill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);[Red]\(0\)"/>
    </dxf>
    <dxf>
      <numFmt numFmtId="176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年度中炭素</a:t>
            </a:r>
            <a:r>
              <a:rPr lang="en-US" altLang="ja-JP"/>
              <a:t>Fe-Mn</a:t>
            </a:r>
            <a:r>
              <a:rPr lang="ja-JP" altLang="en-US"/>
              <a:t>（天津）価格推移表（元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'中炭素Fe-Mn（天津）'!$G$39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'中炭素Fe-Mn（天津）'!$H$39:$AE$39</c:f>
              <c:numCache>
                <c:formatCode>0_);[Red]\(0\)</c:formatCode>
                <c:ptCount val="24"/>
                <c:pt idx="0">
                  <c:v>8400</c:v>
                </c:pt>
                <c:pt idx="1">
                  <c:v>9542.8571428571431</c:v>
                </c:pt>
                <c:pt idx="2">
                  <c:v>8570.454545454546</c:v>
                </c:pt>
                <c:pt idx="3">
                  <c:v>8877.2727272727279</c:v>
                </c:pt>
                <c:pt idx="4">
                  <c:v>9226.3157894736851</c:v>
                </c:pt>
                <c:pt idx="5">
                  <c:v>8304.7619047619046</c:v>
                </c:pt>
                <c:pt idx="6">
                  <c:v>8017.391304347826</c:v>
                </c:pt>
                <c:pt idx="7">
                  <c:v>7938.0952380952385</c:v>
                </c:pt>
                <c:pt idx="8">
                  <c:v>8000</c:v>
                </c:pt>
                <c:pt idx="9">
                  <c:v>7988.2352941176468</c:v>
                </c:pt>
                <c:pt idx="10">
                  <c:v>7950</c:v>
                </c:pt>
                <c:pt idx="11">
                  <c:v>8808.6956521739139</c:v>
                </c:pt>
                <c:pt idx="12">
                  <c:v>10785</c:v>
                </c:pt>
                <c:pt idx="13">
                  <c:v>11235.294117647059</c:v>
                </c:pt>
                <c:pt idx="14">
                  <c:v>10060.869565217392</c:v>
                </c:pt>
                <c:pt idx="15">
                  <c:v>9295.454545454546</c:v>
                </c:pt>
                <c:pt idx="16">
                  <c:v>9231.5789473684217</c:v>
                </c:pt>
                <c:pt idx="17">
                  <c:v>10333.333333333334</c:v>
                </c:pt>
                <c:pt idx="18">
                  <c:v>10322.727272727272</c:v>
                </c:pt>
                <c:pt idx="19">
                  <c:v>11590.90909090909</c:v>
                </c:pt>
                <c:pt idx="20">
                  <c:v>14302.272727272728</c:v>
                </c:pt>
                <c:pt idx="21">
                  <c:v>17617.647058823528</c:v>
                </c:pt>
                <c:pt idx="22">
                  <c:v>13906.818181818182</c:v>
                </c:pt>
                <c:pt idx="23">
                  <c:v>10456.521739130434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'中炭素Fe-Mn（天津）'!$H$38:$AE$38</c15:sqref>
                        </c15:formulaRef>
                      </c:ext>
                    </c:extLst>
                    <c:strCache>
                      <c:ptCount val="24"/>
                      <c:pt idx="0">
                        <c:v>20/1</c:v>
                      </c:pt>
                      <c:pt idx="1">
                        <c:v>20/2</c:v>
                      </c:pt>
                      <c:pt idx="2">
                        <c:v>20/3</c:v>
                      </c:pt>
                      <c:pt idx="3">
                        <c:v>20/4</c:v>
                      </c:pt>
                      <c:pt idx="4">
                        <c:v>20/5</c:v>
                      </c:pt>
                      <c:pt idx="5">
                        <c:v>20/6</c:v>
                      </c:pt>
                      <c:pt idx="6">
                        <c:v>20/7</c:v>
                      </c:pt>
                      <c:pt idx="7">
                        <c:v>20/8</c:v>
                      </c:pt>
                      <c:pt idx="8">
                        <c:v>20/9</c:v>
                      </c:pt>
                      <c:pt idx="9">
                        <c:v>20/10</c:v>
                      </c:pt>
                      <c:pt idx="10">
                        <c:v>20/11</c:v>
                      </c:pt>
                      <c:pt idx="11">
                        <c:v>20/12</c:v>
                      </c:pt>
                      <c:pt idx="12">
                        <c:v>21/1</c:v>
                      </c:pt>
                      <c:pt idx="13">
                        <c:v>21/2</c:v>
                      </c:pt>
                      <c:pt idx="14">
                        <c:v>21/3</c:v>
                      </c:pt>
                      <c:pt idx="15">
                        <c:v>21/4</c:v>
                      </c:pt>
                      <c:pt idx="16">
                        <c:v>21/5</c:v>
                      </c:pt>
                      <c:pt idx="17">
                        <c:v>21/6</c:v>
                      </c:pt>
                      <c:pt idx="18">
                        <c:v>21/7</c:v>
                      </c:pt>
                      <c:pt idx="19">
                        <c:v>21/8</c:v>
                      </c:pt>
                      <c:pt idx="20">
                        <c:v>21/9</c:v>
                      </c:pt>
                      <c:pt idx="21">
                        <c:v>21/10</c:v>
                      </c:pt>
                      <c:pt idx="22">
                        <c:v>21/11</c:v>
                      </c:pt>
                      <c:pt idx="23">
                        <c:v>21/12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97D-4697-AEBE-09ECCBE663E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678079"/>
        <c:axId val="1707672255"/>
      </c:barChart>
      <c:catAx>
        <c:axId val="170767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72255"/>
        <c:crosses val="autoZero"/>
        <c:auto val="1"/>
        <c:lblAlgn val="ctr"/>
        <c:lblOffset val="100"/>
        <c:noMultiLvlLbl val="0"/>
      </c:catAx>
      <c:valAx>
        <c:axId val="1707672255"/>
        <c:scaling>
          <c:orientation val="minMax"/>
        </c:scaling>
        <c:delete val="1"/>
        <c:axPos val="l"/>
        <c:numFmt formatCode="0_);[Red]\(0\)" sourceLinked="1"/>
        <c:majorTickMark val="none"/>
        <c:minorTickMark val="none"/>
        <c:tickLblPos val="nextTo"/>
        <c:crossAx val="1707678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</a:t>
            </a:r>
            <a:r>
              <a:rPr lang="ja-JP"/>
              <a:t>～</a:t>
            </a:r>
            <a:r>
              <a:rPr lang="en-US"/>
              <a:t>2</a:t>
            </a:r>
            <a:r>
              <a:rPr lang="en-US" altLang="zh-CN"/>
              <a:t>3</a:t>
            </a:r>
            <a:r>
              <a:rPr lang="ja-JP"/>
              <a:t>年度中炭素</a:t>
            </a:r>
            <a:r>
              <a:rPr lang="en-US"/>
              <a:t>Fe-Mn</a:t>
            </a:r>
            <a:r>
              <a:rPr lang="ja-JP"/>
              <a:t>（天津）価格推移表（元</a:t>
            </a:r>
            <a:r>
              <a:rPr lang="en-US"/>
              <a:t>/</a:t>
            </a:r>
            <a:r>
              <a:rPr lang="ja-JP"/>
              <a:t>ｔ）</a:t>
            </a:r>
          </a:p>
        </c:rich>
      </c:tx>
      <c:layout>
        <c:manualLayout>
          <c:xMode val="edge"/>
          <c:yMode val="edge"/>
          <c:x val="0.24936131221478003"/>
          <c:y val="4.178537511870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'中炭素Fe-Mn（天津）'!$G$74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'中炭素Fe-Mn（天津）'!$H$74:$AE$74</c:f>
              <c:numCache>
                <c:formatCode>0_);[Red]\(0\)</c:formatCode>
                <c:ptCount val="24"/>
                <c:pt idx="0">
                  <c:v>11154.761904761905</c:v>
                </c:pt>
                <c:pt idx="1">
                  <c:v>12026.470588235294</c:v>
                </c:pt>
                <c:pt idx="2">
                  <c:v>12152.173913043478</c:v>
                </c:pt>
                <c:pt idx="3">
                  <c:v>11454.761904761905</c:v>
                </c:pt>
                <c:pt idx="4">
                  <c:v>11230</c:v>
                </c:pt>
                <c:pt idx="5">
                  <c:v>10923.809523809523</c:v>
                </c:pt>
                <c:pt idx="6">
                  <c:v>10200</c:v>
                </c:pt>
                <c:pt idx="7">
                  <c:v>9186.95652173913</c:v>
                </c:pt>
                <c:pt idx="8">
                  <c:v>9052.3809523809523</c:v>
                </c:pt>
                <c:pt idx="9">
                  <c:v>9583.3333333333339</c:v>
                </c:pt>
                <c:pt idx="10">
                  <c:v>9472.7272727272721</c:v>
                </c:pt>
                <c:pt idx="11">
                  <c:v>9400</c:v>
                </c:pt>
                <c:pt idx="12">
                  <c:v>9400</c:v>
                </c:pt>
                <c:pt idx="13">
                  <c:v>9437.5</c:v>
                </c:pt>
                <c:pt idx="14">
                  <c:v>9228.2608695652179</c:v>
                </c:pt>
                <c:pt idx="15">
                  <c:v>8960</c:v>
                </c:pt>
                <c:pt idx="16">
                  <c:v>8819.0476190476184</c:v>
                </c:pt>
                <c:pt idx="17">
                  <c:v>8476.1904761904771</c:v>
                </c:pt>
                <c:pt idx="18">
                  <c:v>8157</c:v>
                </c:pt>
                <c:pt idx="19">
                  <c:v>7988</c:v>
                </c:pt>
                <c:pt idx="20">
                  <c:v>8005</c:v>
                </c:pt>
                <c:pt idx="21">
                  <c:v>8184</c:v>
                </c:pt>
                <c:pt idx="22">
                  <c:v>8198</c:v>
                </c:pt>
                <c:pt idx="23">
                  <c:v>8114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'中炭素Fe-Mn（天津）'!$H$73:$AE$73</c15:sqref>
                        </c15:formulaRef>
                      </c:ext>
                    </c:extLst>
                    <c:strCache>
                      <c:ptCount val="24"/>
                      <c:pt idx="0">
                        <c:v>22/1</c:v>
                      </c:pt>
                      <c:pt idx="1">
                        <c:v>22/2</c:v>
                      </c:pt>
                      <c:pt idx="2">
                        <c:v>22/3</c:v>
                      </c:pt>
                      <c:pt idx="3">
                        <c:v>22/4</c:v>
                      </c:pt>
                      <c:pt idx="4">
                        <c:v>22/5</c:v>
                      </c:pt>
                      <c:pt idx="5">
                        <c:v>22/6</c:v>
                      </c:pt>
                      <c:pt idx="6">
                        <c:v>22/7</c:v>
                      </c:pt>
                      <c:pt idx="7">
                        <c:v>22/8</c:v>
                      </c:pt>
                      <c:pt idx="8">
                        <c:v>22/9</c:v>
                      </c:pt>
                      <c:pt idx="9">
                        <c:v>22/10</c:v>
                      </c:pt>
                      <c:pt idx="10">
                        <c:v>22/11</c:v>
                      </c:pt>
                      <c:pt idx="11">
                        <c:v>22/12</c:v>
                      </c:pt>
                      <c:pt idx="12">
                        <c:v>23/1</c:v>
                      </c:pt>
                      <c:pt idx="13">
                        <c:v>23/2</c:v>
                      </c:pt>
                      <c:pt idx="14">
                        <c:v>23/3</c:v>
                      </c:pt>
                      <c:pt idx="15">
                        <c:v>23/4</c:v>
                      </c:pt>
                      <c:pt idx="16">
                        <c:v>23/5</c:v>
                      </c:pt>
                      <c:pt idx="17">
                        <c:v>23/6</c:v>
                      </c:pt>
                      <c:pt idx="18">
                        <c:v>23/7</c:v>
                      </c:pt>
                      <c:pt idx="19">
                        <c:v>23/8</c:v>
                      </c:pt>
                      <c:pt idx="20">
                        <c:v>23/9</c:v>
                      </c:pt>
                      <c:pt idx="21">
                        <c:v>23/10</c:v>
                      </c:pt>
                      <c:pt idx="22">
                        <c:v>23/11</c:v>
                      </c:pt>
                      <c:pt idx="23">
                        <c:v>23/12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293-4716-AF24-CCFDCDE63F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7732575"/>
        <c:axId val="1707663103"/>
      </c:barChart>
      <c:catAx>
        <c:axId val="170773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63103"/>
        <c:crosses val="autoZero"/>
        <c:auto val="1"/>
        <c:lblAlgn val="ctr"/>
        <c:lblOffset val="100"/>
        <c:noMultiLvlLbl val="0"/>
      </c:catAx>
      <c:valAx>
        <c:axId val="17076631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70773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25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年度中炭素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Fe-Mn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（天津）価格推移表（元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'中炭素Fe-Mn（天津）'!$G$1405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'中炭素Fe-Mn（天津）'!$H$1404:$S$1404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'中炭素Fe-Mn（天津）'!$H$1405:$S$1405</c:f>
              <c:numCache>
                <c:formatCode>0_);[Red]\(0\)</c:formatCode>
                <c:ptCount val="12"/>
                <c:pt idx="0">
                  <c:v>8200</c:v>
                </c:pt>
                <c:pt idx="1">
                  <c:v>8432</c:v>
                </c:pt>
                <c:pt idx="2">
                  <c:v>8157</c:v>
                </c:pt>
                <c:pt idx="3">
                  <c:v>7827</c:v>
                </c:pt>
                <c:pt idx="4">
                  <c:v>7642</c:v>
                </c:pt>
                <c:pt idx="5">
                  <c:v>7600</c:v>
                </c:pt>
                <c:pt idx="6">
                  <c:v>7565</c:v>
                </c:pt>
                <c:pt idx="7">
                  <c:v>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D-456C-B80F-4B0DBE9855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30289039"/>
        <c:axId val="2130291919"/>
      </c:barChart>
      <c:catAx>
        <c:axId val="213028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30291919"/>
        <c:crosses val="autoZero"/>
        <c:auto val="1"/>
        <c:lblAlgn val="ctr"/>
        <c:lblOffset val="100"/>
        <c:noMultiLvlLbl val="0"/>
      </c:catAx>
      <c:valAx>
        <c:axId val="213029191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213028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ja-JP" sz="1600" b="1"/>
              <a:t>中炭素</a:t>
            </a:r>
            <a:r>
              <a:rPr lang="en-US" sz="1600" b="1"/>
              <a:t>FeMn75C1.5</a:t>
            </a:r>
            <a:r>
              <a:rPr lang="ja-JP" sz="1600" b="1"/>
              <a:t>（天津）価格推移表</a:t>
            </a:r>
            <a:r>
              <a:rPr lang="ja-JP" sz="1200" b="1"/>
              <a:t>（元</a:t>
            </a:r>
            <a:r>
              <a:rPr lang="en-US" sz="1200" b="1"/>
              <a:t>/</a:t>
            </a:r>
            <a:r>
              <a:rPr lang="ja-JP" sz="1200" b="1"/>
              <a:t>ｔ）</a:t>
            </a:r>
            <a:endParaRPr lang="en-US" altLang="ja-JP" sz="1200" b="1"/>
          </a:p>
          <a:p>
            <a:pPr>
              <a:defRPr b="1"/>
            </a:pPr>
            <a:r>
              <a:rPr lang="ja-JP" sz="1200" b="1"/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'中炭素Fe-Mn（天津）'!$C$1397:$C$1417</c:f>
              <c:numCache>
                <c:formatCode>m/d/yyyy</c:formatCode>
                <c:ptCount val="21"/>
                <c:pt idx="0">
                  <c:v>45870</c:v>
                </c:pt>
                <c:pt idx="1">
                  <c:v>45873</c:v>
                </c:pt>
                <c:pt idx="2">
                  <c:v>45874</c:v>
                </c:pt>
                <c:pt idx="3">
                  <c:v>45875</c:v>
                </c:pt>
                <c:pt idx="4">
                  <c:v>45876</c:v>
                </c:pt>
                <c:pt idx="5">
                  <c:v>45877</c:v>
                </c:pt>
                <c:pt idx="6">
                  <c:v>45880</c:v>
                </c:pt>
                <c:pt idx="7">
                  <c:v>45881</c:v>
                </c:pt>
                <c:pt idx="8">
                  <c:v>45882</c:v>
                </c:pt>
                <c:pt idx="9">
                  <c:v>45883</c:v>
                </c:pt>
                <c:pt idx="10">
                  <c:v>45884</c:v>
                </c:pt>
                <c:pt idx="11">
                  <c:v>45887</c:v>
                </c:pt>
                <c:pt idx="12">
                  <c:v>45888</c:v>
                </c:pt>
                <c:pt idx="13">
                  <c:v>45889</c:v>
                </c:pt>
                <c:pt idx="14">
                  <c:v>45890</c:v>
                </c:pt>
                <c:pt idx="15">
                  <c:v>45891</c:v>
                </c:pt>
                <c:pt idx="16">
                  <c:v>45894</c:v>
                </c:pt>
                <c:pt idx="17">
                  <c:v>45895</c:v>
                </c:pt>
                <c:pt idx="18">
                  <c:v>45896</c:v>
                </c:pt>
                <c:pt idx="19">
                  <c:v>45897</c:v>
                </c:pt>
                <c:pt idx="20">
                  <c:v>45898</c:v>
                </c:pt>
              </c:numCache>
            </c:numRef>
          </c:cat>
          <c:val>
            <c:numRef>
              <c:f>'中炭素Fe-Mn（天津）'!$D$1397:$D$1417</c:f>
              <c:numCache>
                <c:formatCode>General</c:formatCode>
                <c:ptCount val="21"/>
                <c:pt idx="0">
                  <c:v>7900</c:v>
                </c:pt>
                <c:pt idx="1">
                  <c:v>7900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7900</c:v>
                </c:pt>
                <c:pt idx="10">
                  <c:v>7900</c:v>
                </c:pt>
                <c:pt idx="11">
                  <c:v>7900</c:v>
                </c:pt>
                <c:pt idx="12">
                  <c:v>7900</c:v>
                </c:pt>
                <c:pt idx="13">
                  <c:v>7900</c:v>
                </c:pt>
                <c:pt idx="14">
                  <c:v>7900</c:v>
                </c:pt>
                <c:pt idx="15">
                  <c:v>7900</c:v>
                </c:pt>
                <c:pt idx="16">
                  <c:v>7900</c:v>
                </c:pt>
                <c:pt idx="17">
                  <c:v>7900</c:v>
                </c:pt>
                <c:pt idx="18">
                  <c:v>7900</c:v>
                </c:pt>
                <c:pt idx="19">
                  <c:v>7900</c:v>
                </c:pt>
                <c:pt idx="20">
                  <c:v>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A-4FCA-8B19-F81F478A6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655199"/>
        <c:axId val="1707627743"/>
      </c:barChart>
      <c:catAx>
        <c:axId val="1707655199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27743"/>
        <c:crosses val="autoZero"/>
        <c:auto val="0"/>
        <c:lblAlgn val="ctr"/>
        <c:lblOffset val="100"/>
        <c:noMultiLvlLbl val="0"/>
      </c:catAx>
      <c:valAx>
        <c:axId val="1707627743"/>
        <c:scaling>
          <c:orientation val="minMax"/>
          <c:max val="8200"/>
          <c:min val="7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55199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652461</xdr:colOff>
      <xdr:row>19</xdr:row>
      <xdr:rowOff>233362</xdr:rowOff>
    </xdr:from>
    <xdr:to>
      <xdr:col>30</xdr:col>
      <xdr:colOff>476249</xdr:colOff>
      <xdr:row>35</xdr:row>
      <xdr:rowOff>228600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17DA9E2C-B212-AA7E-1815-2B3EA8EE9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954</xdr:colOff>
      <xdr:row>52</xdr:row>
      <xdr:rowOff>171452</xdr:rowOff>
    </xdr:from>
    <xdr:to>
      <xdr:col>31</xdr:col>
      <xdr:colOff>1</xdr:colOff>
      <xdr:row>70</xdr:row>
      <xdr:rowOff>200025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ECD04127-04CF-A7B3-769F-AE97CB9DF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1383</xdr:row>
      <xdr:rowOff>160020</xdr:rowOff>
    </xdr:from>
    <xdr:to>
      <xdr:col>26</xdr:col>
      <xdr:colOff>175261</xdr:colOff>
      <xdr:row>1400</xdr:row>
      <xdr:rowOff>151448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9D98A8A2-EB3A-4E3C-9BA6-E7BB45D49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1407</xdr:row>
      <xdr:rowOff>0</xdr:rowOff>
    </xdr:from>
    <xdr:to>
      <xdr:col>22</xdr:col>
      <xdr:colOff>22860</xdr:colOff>
      <xdr:row>1426</xdr:row>
      <xdr:rowOff>68580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36AFA7C3-4382-4F65-8E77-D025E63EF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4945833334" createdVersion="8" refreshedVersion="8" minRefreshableVersion="3" recordCount="1210" xr:uid="{81A7F0DC-E404-45D7-98E5-BBE0AEE3377B}">
  <cacheSource type="worksheet">
    <worksheetSource ref="A1:D1048576" sheet="中炭素Fe-Mn（天津）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14">
      <sharedItems containsNonDate="0" containsDate="1" containsString="0" containsBlank="1" minDate="2020-01-02T00:00:00" maxDate="2024-11-01T00:00:00"/>
    </cacheField>
    <cacheField name="価格" numFmtId="0">
      <sharedItems containsString="0" containsBlank="1" containsNumber="1" containsInteger="1" minValue="7700" maxValue="180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0">
  <r>
    <x v="0"/>
    <x v="0"/>
    <d v="2020-01-02T00:00:00"/>
    <n v="8400"/>
  </r>
  <r>
    <x v="0"/>
    <x v="0"/>
    <d v="2020-01-03T00:00:00"/>
    <n v="8400"/>
  </r>
  <r>
    <x v="0"/>
    <x v="0"/>
    <d v="2020-01-06T00:00:00"/>
    <n v="8400"/>
  </r>
  <r>
    <x v="0"/>
    <x v="0"/>
    <d v="2020-01-07T00:00:00"/>
    <n v="8400"/>
  </r>
  <r>
    <x v="0"/>
    <x v="0"/>
    <d v="2020-01-08T00:00:00"/>
    <n v="8400"/>
  </r>
  <r>
    <x v="0"/>
    <x v="0"/>
    <d v="2020-01-09T00:00:00"/>
    <n v="8400"/>
  </r>
  <r>
    <x v="0"/>
    <x v="0"/>
    <d v="2020-01-10T00:00:00"/>
    <n v="8400"/>
  </r>
  <r>
    <x v="0"/>
    <x v="0"/>
    <d v="2020-01-13T00:00:00"/>
    <n v="8400"/>
  </r>
  <r>
    <x v="0"/>
    <x v="0"/>
    <d v="2020-01-14T00:00:00"/>
    <n v="8400"/>
  </r>
  <r>
    <x v="0"/>
    <x v="0"/>
    <d v="2020-01-15T00:00:00"/>
    <n v="8400"/>
  </r>
  <r>
    <x v="0"/>
    <x v="0"/>
    <d v="2020-01-16T00:00:00"/>
    <n v="8400"/>
  </r>
  <r>
    <x v="0"/>
    <x v="0"/>
    <d v="2020-01-17T00:00:00"/>
    <n v="8400"/>
  </r>
  <r>
    <x v="0"/>
    <x v="0"/>
    <d v="2020-01-19T00:00:00"/>
    <n v="8400"/>
  </r>
  <r>
    <x v="0"/>
    <x v="0"/>
    <d v="2020-01-20T00:00:00"/>
    <n v="8400"/>
  </r>
  <r>
    <x v="0"/>
    <x v="0"/>
    <d v="2020-01-21T00:00:00"/>
    <n v="8400"/>
  </r>
  <r>
    <x v="0"/>
    <x v="0"/>
    <d v="2020-01-22T00:00:00"/>
    <n v="8400"/>
  </r>
  <r>
    <x v="0"/>
    <x v="0"/>
    <d v="2020-01-23T00:00:00"/>
    <n v="8400"/>
  </r>
  <r>
    <x v="0"/>
    <x v="1"/>
    <d v="2020-02-01T00:00:00"/>
    <n v="8400"/>
  </r>
  <r>
    <x v="0"/>
    <x v="1"/>
    <d v="2020-02-03T00:00:00"/>
    <n v="8400"/>
  </r>
  <r>
    <x v="0"/>
    <x v="1"/>
    <d v="2020-02-04T00:00:00"/>
    <n v="8400"/>
  </r>
  <r>
    <x v="0"/>
    <x v="1"/>
    <d v="2020-02-05T00:00:00"/>
    <n v="8400"/>
  </r>
  <r>
    <x v="0"/>
    <x v="1"/>
    <d v="2020-02-06T00:00:00"/>
    <n v="9900"/>
  </r>
  <r>
    <x v="0"/>
    <x v="1"/>
    <d v="2020-02-07T00:00:00"/>
    <n v="9900"/>
  </r>
  <r>
    <x v="0"/>
    <x v="1"/>
    <d v="2020-02-10T00:00:00"/>
    <n v="9900"/>
  </r>
  <r>
    <x v="0"/>
    <x v="1"/>
    <d v="2020-02-11T00:00:00"/>
    <n v="9900"/>
  </r>
  <r>
    <x v="0"/>
    <x v="1"/>
    <d v="2020-02-12T00:00:00"/>
    <n v="9900"/>
  </r>
  <r>
    <x v="0"/>
    <x v="1"/>
    <d v="2020-02-13T00:00:00"/>
    <n v="9900"/>
  </r>
  <r>
    <x v="0"/>
    <x v="1"/>
    <d v="2020-02-14T00:00:00"/>
    <n v="9900"/>
  </r>
  <r>
    <x v="0"/>
    <x v="1"/>
    <d v="2020-02-17T00:00:00"/>
    <n v="9900"/>
  </r>
  <r>
    <x v="0"/>
    <x v="1"/>
    <d v="2020-02-18T00:00:00"/>
    <n v="9900"/>
  </r>
  <r>
    <x v="0"/>
    <x v="1"/>
    <d v="2020-02-19T00:00:00"/>
    <n v="9900"/>
  </r>
  <r>
    <x v="0"/>
    <x v="1"/>
    <d v="2020-02-20T00:00:00"/>
    <n v="9800"/>
  </r>
  <r>
    <x v="0"/>
    <x v="1"/>
    <d v="2020-02-21T00:00:00"/>
    <n v="9800"/>
  </r>
  <r>
    <x v="0"/>
    <x v="1"/>
    <d v="2020-02-24T00:00:00"/>
    <n v="9800"/>
  </r>
  <r>
    <x v="0"/>
    <x v="1"/>
    <d v="2020-02-25T00:00:00"/>
    <n v="9600"/>
  </r>
  <r>
    <x v="0"/>
    <x v="1"/>
    <d v="2020-02-26T00:00:00"/>
    <n v="9600"/>
  </r>
  <r>
    <x v="0"/>
    <x v="1"/>
    <d v="2020-02-27T00:00:00"/>
    <n v="9600"/>
  </r>
  <r>
    <x v="0"/>
    <x v="1"/>
    <d v="2020-02-28T00:00:00"/>
    <n v="9600"/>
  </r>
  <r>
    <x v="0"/>
    <x v="2"/>
    <d v="2020-03-02T00:00:00"/>
    <n v="9600"/>
  </r>
  <r>
    <x v="0"/>
    <x v="2"/>
    <d v="2020-03-03T00:00:00"/>
    <n v="9600"/>
  </r>
  <r>
    <x v="0"/>
    <x v="2"/>
    <d v="2020-03-04T00:00:00"/>
    <n v="9600"/>
  </r>
  <r>
    <x v="0"/>
    <x v="2"/>
    <d v="2020-03-05T00:00:00"/>
    <n v="9600"/>
  </r>
  <r>
    <x v="0"/>
    <x v="2"/>
    <d v="2020-03-06T00:00:00"/>
    <n v="9600"/>
  </r>
  <r>
    <x v="0"/>
    <x v="2"/>
    <d v="2020-03-09T00:00:00"/>
    <n v="9600"/>
  </r>
  <r>
    <x v="0"/>
    <x v="2"/>
    <d v="2020-03-10T00:00:00"/>
    <n v="8400"/>
  </r>
  <r>
    <x v="0"/>
    <x v="2"/>
    <d v="2020-03-11T00:00:00"/>
    <n v="8050"/>
  </r>
  <r>
    <x v="0"/>
    <x v="2"/>
    <d v="2020-03-12T00:00:00"/>
    <n v="8050"/>
  </r>
  <r>
    <x v="0"/>
    <x v="2"/>
    <d v="2020-03-13T00:00:00"/>
    <n v="8050"/>
  </r>
  <r>
    <x v="0"/>
    <x v="2"/>
    <d v="2020-03-16T00:00:00"/>
    <n v="8050"/>
  </r>
  <r>
    <x v="0"/>
    <x v="2"/>
    <d v="2020-03-17T00:00:00"/>
    <n v="8050"/>
  </r>
  <r>
    <x v="0"/>
    <x v="2"/>
    <d v="2020-03-18T00:00:00"/>
    <n v="8150"/>
  </r>
  <r>
    <x v="0"/>
    <x v="2"/>
    <d v="2020-03-19T00:00:00"/>
    <n v="8150"/>
  </r>
  <r>
    <x v="0"/>
    <x v="2"/>
    <d v="2020-03-20T00:00:00"/>
    <n v="8250"/>
  </r>
  <r>
    <x v="0"/>
    <x v="2"/>
    <d v="2020-03-23T00:00:00"/>
    <n v="8250"/>
  </r>
  <r>
    <x v="0"/>
    <x v="2"/>
    <d v="2020-03-24T00:00:00"/>
    <n v="8250"/>
  </r>
  <r>
    <x v="0"/>
    <x v="2"/>
    <d v="2020-03-25T00:00:00"/>
    <n v="8250"/>
  </r>
  <r>
    <x v="0"/>
    <x v="2"/>
    <d v="2020-03-26T00:00:00"/>
    <n v="8250"/>
  </r>
  <r>
    <x v="0"/>
    <x v="2"/>
    <d v="2020-03-27T00:00:00"/>
    <n v="8250"/>
  </r>
  <r>
    <x v="0"/>
    <x v="2"/>
    <d v="2020-03-30T00:00:00"/>
    <n v="8250"/>
  </r>
  <r>
    <x v="0"/>
    <x v="2"/>
    <d v="2020-03-31T00:00:00"/>
    <n v="8250"/>
  </r>
  <r>
    <x v="0"/>
    <x v="3"/>
    <d v="2020-04-01T00:00:00"/>
    <n v="9000"/>
  </r>
  <r>
    <x v="0"/>
    <x v="3"/>
    <d v="2020-04-02T00:00:00"/>
    <n v="9000"/>
  </r>
  <r>
    <x v="0"/>
    <x v="3"/>
    <d v="2020-04-03T00:00:00"/>
    <n v="9000"/>
  </r>
  <r>
    <x v="0"/>
    <x v="3"/>
    <d v="2020-04-07T00:00:00"/>
    <n v="9000"/>
  </r>
  <r>
    <x v="0"/>
    <x v="3"/>
    <d v="2020-04-08T00:00:00"/>
    <n v="8850"/>
  </r>
  <r>
    <x v="0"/>
    <x v="3"/>
    <d v="2020-04-09T00:00:00"/>
    <n v="8750"/>
  </r>
  <r>
    <x v="0"/>
    <x v="3"/>
    <d v="2020-04-10T00:00:00"/>
    <n v="8750"/>
  </r>
  <r>
    <x v="0"/>
    <x v="3"/>
    <d v="2020-04-13T00:00:00"/>
    <n v="8750"/>
  </r>
  <r>
    <x v="0"/>
    <x v="3"/>
    <d v="2020-04-14T00:00:00"/>
    <n v="8750"/>
  </r>
  <r>
    <x v="0"/>
    <x v="3"/>
    <d v="2020-04-15T00:00:00"/>
    <n v="8750"/>
  </r>
  <r>
    <x v="0"/>
    <x v="3"/>
    <d v="2020-04-16T00:00:00"/>
    <n v="8750"/>
  </r>
  <r>
    <x v="0"/>
    <x v="3"/>
    <d v="2020-04-17T00:00:00"/>
    <n v="8750"/>
  </r>
  <r>
    <x v="0"/>
    <x v="3"/>
    <d v="2020-04-20T00:00:00"/>
    <n v="8750"/>
  </r>
  <r>
    <x v="0"/>
    <x v="3"/>
    <d v="2020-04-21T00:00:00"/>
    <n v="8850"/>
  </r>
  <r>
    <x v="0"/>
    <x v="3"/>
    <d v="2020-04-22T00:00:00"/>
    <n v="8950"/>
  </r>
  <r>
    <x v="0"/>
    <x v="3"/>
    <d v="2020-04-23T00:00:00"/>
    <n v="8950"/>
  </r>
  <r>
    <x v="0"/>
    <x v="3"/>
    <d v="2020-04-24T00:00:00"/>
    <n v="8950"/>
  </r>
  <r>
    <x v="0"/>
    <x v="3"/>
    <d v="2020-04-26T00:00:00"/>
    <n v="8950"/>
  </r>
  <r>
    <x v="0"/>
    <x v="3"/>
    <d v="2020-04-27T00:00:00"/>
    <n v="8950"/>
  </r>
  <r>
    <x v="0"/>
    <x v="3"/>
    <d v="2020-04-28T00:00:00"/>
    <n v="8950"/>
  </r>
  <r>
    <x v="0"/>
    <x v="3"/>
    <d v="2020-04-29T00:00:00"/>
    <n v="8950"/>
  </r>
  <r>
    <x v="0"/>
    <x v="3"/>
    <d v="2020-04-30T00:00:00"/>
    <n v="8950"/>
  </r>
  <r>
    <x v="0"/>
    <x v="4"/>
    <d v="2020-05-06T00:00:00"/>
    <n v="9100"/>
  </r>
  <r>
    <x v="0"/>
    <x v="4"/>
    <d v="2020-05-07T00:00:00"/>
    <n v="9300"/>
  </r>
  <r>
    <x v="0"/>
    <x v="4"/>
    <d v="2020-05-08T00:00:00"/>
    <n v="9300"/>
  </r>
  <r>
    <x v="0"/>
    <x v="4"/>
    <d v="2020-05-09T00:00:00"/>
    <n v="9300"/>
  </r>
  <r>
    <x v="0"/>
    <x v="4"/>
    <d v="2020-05-11T00:00:00"/>
    <n v="9300"/>
  </r>
  <r>
    <x v="0"/>
    <x v="4"/>
    <d v="2020-05-12T00:00:00"/>
    <n v="9300"/>
  </r>
  <r>
    <x v="0"/>
    <x v="4"/>
    <d v="2020-05-13T00:00:00"/>
    <n v="9300"/>
  </r>
  <r>
    <x v="0"/>
    <x v="4"/>
    <d v="2020-05-14T00:00:00"/>
    <n v="9300"/>
  </r>
  <r>
    <x v="0"/>
    <x v="4"/>
    <d v="2020-05-15T00:00:00"/>
    <n v="9300"/>
  </r>
  <r>
    <x v="0"/>
    <x v="4"/>
    <d v="2020-05-18T00:00:00"/>
    <n v="9300"/>
  </r>
  <r>
    <x v="0"/>
    <x v="4"/>
    <d v="2020-05-19T00:00:00"/>
    <n v="9300"/>
  </r>
  <r>
    <x v="0"/>
    <x v="4"/>
    <d v="2020-05-20T00:00:00"/>
    <n v="9300"/>
  </r>
  <r>
    <x v="0"/>
    <x v="4"/>
    <d v="2020-05-21T00:00:00"/>
    <n v="9300"/>
  </r>
  <r>
    <x v="0"/>
    <x v="4"/>
    <d v="2020-05-22T00:00:00"/>
    <n v="9100"/>
  </r>
  <r>
    <x v="0"/>
    <x v="4"/>
    <d v="2020-05-25T00:00:00"/>
    <n v="9100"/>
  </r>
  <r>
    <x v="0"/>
    <x v="4"/>
    <d v="2020-05-26T00:00:00"/>
    <n v="9100"/>
  </r>
  <r>
    <x v="0"/>
    <x v="4"/>
    <d v="2020-05-27T00:00:00"/>
    <n v="9100"/>
  </r>
  <r>
    <x v="0"/>
    <x v="4"/>
    <d v="2020-05-28T00:00:00"/>
    <n v="9100"/>
  </r>
  <r>
    <x v="0"/>
    <x v="4"/>
    <d v="2020-05-29T00:00:00"/>
    <n v="9100"/>
  </r>
  <r>
    <x v="0"/>
    <x v="5"/>
    <d v="2020-06-01T00:00:00"/>
    <n v="8800"/>
  </r>
  <r>
    <x v="0"/>
    <x v="5"/>
    <d v="2020-06-02T00:00:00"/>
    <n v="8500"/>
  </r>
  <r>
    <x v="0"/>
    <x v="5"/>
    <d v="2020-06-03T00:00:00"/>
    <n v="8500"/>
  </r>
  <r>
    <x v="0"/>
    <x v="5"/>
    <d v="2020-06-04T00:00:00"/>
    <n v="8500"/>
  </r>
  <r>
    <x v="0"/>
    <x v="5"/>
    <d v="2020-06-05T00:00:00"/>
    <n v="8500"/>
  </r>
  <r>
    <x v="0"/>
    <x v="5"/>
    <d v="2020-06-08T00:00:00"/>
    <n v="8400"/>
  </r>
  <r>
    <x v="0"/>
    <x v="5"/>
    <d v="2020-06-09T00:00:00"/>
    <n v="8350"/>
  </r>
  <r>
    <x v="0"/>
    <x v="5"/>
    <d v="2020-06-10T00:00:00"/>
    <n v="8250"/>
  </r>
  <r>
    <x v="0"/>
    <x v="5"/>
    <d v="2020-06-11T00:00:00"/>
    <n v="8200"/>
  </r>
  <r>
    <x v="0"/>
    <x v="5"/>
    <d v="2020-06-12T00:00:00"/>
    <n v="8200"/>
  </r>
  <r>
    <x v="0"/>
    <x v="5"/>
    <d v="2020-06-15T00:00:00"/>
    <n v="8200"/>
  </r>
  <r>
    <x v="0"/>
    <x v="5"/>
    <d v="2020-06-16T00:00:00"/>
    <n v="8200"/>
  </r>
  <r>
    <x v="0"/>
    <x v="5"/>
    <d v="2020-06-17T00:00:00"/>
    <n v="8200"/>
  </r>
  <r>
    <x v="0"/>
    <x v="5"/>
    <d v="2020-06-18T00:00:00"/>
    <n v="8200"/>
  </r>
  <r>
    <x v="0"/>
    <x v="5"/>
    <d v="2020-06-19T00:00:00"/>
    <n v="8200"/>
  </r>
  <r>
    <x v="0"/>
    <x v="5"/>
    <d v="2020-06-22T00:00:00"/>
    <n v="8200"/>
  </r>
  <r>
    <x v="0"/>
    <x v="5"/>
    <d v="2020-06-23T00:00:00"/>
    <n v="8200"/>
  </r>
  <r>
    <x v="0"/>
    <x v="5"/>
    <d v="2020-06-24T00:00:00"/>
    <n v="8200"/>
  </r>
  <r>
    <x v="0"/>
    <x v="5"/>
    <d v="2020-06-28T00:00:00"/>
    <n v="8200"/>
  </r>
  <r>
    <x v="0"/>
    <x v="5"/>
    <d v="2020-06-29T00:00:00"/>
    <n v="8200"/>
  </r>
  <r>
    <x v="0"/>
    <x v="5"/>
    <d v="2020-06-30T00:00:00"/>
    <n v="8200"/>
  </r>
  <r>
    <x v="0"/>
    <x v="6"/>
    <d v="2020-07-01T00:00:00"/>
    <n v="8200"/>
  </r>
  <r>
    <x v="0"/>
    <x v="6"/>
    <d v="2020-07-02T00:00:00"/>
    <n v="8200"/>
  </r>
  <r>
    <x v="0"/>
    <x v="6"/>
    <d v="2020-07-03T00:00:00"/>
    <n v="8100"/>
  </r>
  <r>
    <x v="0"/>
    <x v="6"/>
    <d v="2020-07-06T00:00:00"/>
    <n v="8100"/>
  </r>
  <r>
    <x v="0"/>
    <x v="6"/>
    <d v="2020-07-07T00:00:00"/>
    <n v="8000"/>
  </r>
  <r>
    <x v="0"/>
    <x v="6"/>
    <d v="2020-07-08T00:00:00"/>
    <n v="8000"/>
  </r>
  <r>
    <x v="0"/>
    <x v="6"/>
    <d v="2020-07-09T00:00:00"/>
    <n v="8000"/>
  </r>
  <r>
    <x v="0"/>
    <x v="6"/>
    <d v="2020-07-10T00:00:00"/>
    <n v="8000"/>
  </r>
  <r>
    <x v="0"/>
    <x v="6"/>
    <d v="2020-07-13T00:00:00"/>
    <n v="8000"/>
  </r>
  <r>
    <x v="0"/>
    <x v="6"/>
    <d v="2020-07-14T00:00:00"/>
    <n v="8000"/>
  </r>
  <r>
    <x v="0"/>
    <x v="6"/>
    <d v="2020-07-15T00:00:00"/>
    <n v="8000"/>
  </r>
  <r>
    <x v="0"/>
    <x v="6"/>
    <d v="2020-07-16T00:00:00"/>
    <n v="8000"/>
  </r>
  <r>
    <x v="0"/>
    <x v="6"/>
    <d v="2020-07-17T00:00:00"/>
    <n v="8000"/>
  </r>
  <r>
    <x v="0"/>
    <x v="6"/>
    <d v="2020-07-20T00:00:00"/>
    <n v="8000"/>
  </r>
  <r>
    <x v="0"/>
    <x v="6"/>
    <d v="2020-07-21T00:00:00"/>
    <n v="8000"/>
  </r>
  <r>
    <x v="0"/>
    <x v="6"/>
    <d v="2020-07-22T00:00:00"/>
    <n v="8000"/>
  </r>
  <r>
    <x v="0"/>
    <x v="6"/>
    <d v="2020-07-23T00:00:00"/>
    <n v="8000"/>
  </r>
  <r>
    <x v="0"/>
    <x v="6"/>
    <d v="2020-07-24T00:00:00"/>
    <n v="8000"/>
  </r>
  <r>
    <x v="0"/>
    <x v="6"/>
    <d v="2020-07-27T00:00:00"/>
    <n v="8000"/>
  </r>
  <r>
    <x v="0"/>
    <x v="6"/>
    <d v="2020-07-28T00:00:00"/>
    <n v="8000"/>
  </r>
  <r>
    <x v="0"/>
    <x v="6"/>
    <d v="2020-07-29T00:00:00"/>
    <n v="8000"/>
  </r>
  <r>
    <x v="0"/>
    <x v="6"/>
    <d v="2020-07-30T00:00:00"/>
    <n v="7900"/>
  </r>
  <r>
    <x v="0"/>
    <x v="6"/>
    <d v="2020-07-31T00:00:00"/>
    <n v="7900"/>
  </r>
  <r>
    <x v="0"/>
    <x v="7"/>
    <d v="2020-08-03T00:00:00"/>
    <n v="7900"/>
  </r>
  <r>
    <x v="0"/>
    <x v="7"/>
    <d v="2020-08-04T00:00:00"/>
    <n v="7900"/>
  </r>
  <r>
    <x v="0"/>
    <x v="7"/>
    <d v="2020-08-05T00:00:00"/>
    <n v="7900"/>
  </r>
  <r>
    <x v="0"/>
    <x v="7"/>
    <d v="2020-08-06T00:00:00"/>
    <n v="7800"/>
  </r>
  <r>
    <x v="0"/>
    <x v="7"/>
    <d v="2020-08-07T00:00:00"/>
    <n v="7900"/>
  </r>
  <r>
    <x v="0"/>
    <x v="7"/>
    <d v="2020-08-10T00:00:00"/>
    <n v="7900"/>
  </r>
  <r>
    <x v="0"/>
    <x v="7"/>
    <d v="2020-08-11T00:00:00"/>
    <n v="7900"/>
  </r>
  <r>
    <x v="0"/>
    <x v="7"/>
    <d v="2020-08-12T00:00:00"/>
    <n v="7900"/>
  </r>
  <r>
    <x v="0"/>
    <x v="7"/>
    <d v="2020-08-13T00:00:00"/>
    <n v="7900"/>
  </r>
  <r>
    <x v="0"/>
    <x v="7"/>
    <d v="2020-08-14T00:00:00"/>
    <n v="7900"/>
  </r>
  <r>
    <x v="0"/>
    <x v="7"/>
    <d v="2020-08-17T00:00:00"/>
    <n v="7900"/>
  </r>
  <r>
    <x v="0"/>
    <x v="7"/>
    <d v="2020-08-18T00:00:00"/>
    <n v="7900"/>
  </r>
  <r>
    <x v="0"/>
    <x v="7"/>
    <d v="2020-08-19T00:00:00"/>
    <n v="8000"/>
  </r>
  <r>
    <x v="0"/>
    <x v="7"/>
    <d v="2020-08-20T00:00:00"/>
    <n v="8000"/>
  </r>
  <r>
    <x v="0"/>
    <x v="7"/>
    <d v="2020-08-21T00:00:00"/>
    <n v="8000"/>
  </r>
  <r>
    <x v="0"/>
    <x v="7"/>
    <d v="2020-08-24T00:00:00"/>
    <n v="8000"/>
  </r>
  <r>
    <x v="0"/>
    <x v="7"/>
    <d v="2020-08-25T00:00:00"/>
    <n v="8000"/>
  </r>
  <r>
    <x v="0"/>
    <x v="7"/>
    <d v="2020-08-26T00:00:00"/>
    <n v="8000"/>
  </r>
  <r>
    <x v="0"/>
    <x v="7"/>
    <d v="2020-08-27T00:00:00"/>
    <n v="8000"/>
  </r>
  <r>
    <x v="0"/>
    <x v="7"/>
    <d v="2020-08-28T00:00:00"/>
    <n v="8000"/>
  </r>
  <r>
    <x v="0"/>
    <x v="7"/>
    <d v="2020-08-31T00:00:00"/>
    <n v="8000"/>
  </r>
  <r>
    <x v="0"/>
    <x v="8"/>
    <d v="2020-09-01T00:00:00"/>
    <n v="8000"/>
  </r>
  <r>
    <x v="0"/>
    <x v="8"/>
    <d v="2020-09-02T00:00:00"/>
    <n v="8000"/>
  </r>
  <r>
    <x v="0"/>
    <x v="8"/>
    <d v="2020-09-03T00:00:00"/>
    <n v="8000"/>
  </r>
  <r>
    <x v="0"/>
    <x v="8"/>
    <d v="2020-09-04T00:00:00"/>
    <n v="8000"/>
  </r>
  <r>
    <x v="0"/>
    <x v="8"/>
    <d v="2020-09-07T00:00:00"/>
    <n v="8000"/>
  </r>
  <r>
    <x v="0"/>
    <x v="8"/>
    <d v="2020-09-08T00:00:00"/>
    <n v="8000"/>
  </r>
  <r>
    <x v="0"/>
    <x v="8"/>
    <d v="2020-09-09T00:00:00"/>
    <n v="8000"/>
  </r>
  <r>
    <x v="0"/>
    <x v="8"/>
    <d v="2020-09-10T00:00:00"/>
    <n v="8000"/>
  </r>
  <r>
    <x v="0"/>
    <x v="8"/>
    <d v="2020-09-11T00:00:00"/>
    <n v="8000"/>
  </r>
  <r>
    <x v="0"/>
    <x v="8"/>
    <d v="2020-09-14T00:00:00"/>
    <n v="8000"/>
  </r>
  <r>
    <x v="0"/>
    <x v="8"/>
    <d v="2020-09-15T00:00:00"/>
    <n v="8000"/>
  </r>
  <r>
    <x v="0"/>
    <x v="8"/>
    <d v="2020-09-16T00:00:00"/>
    <n v="8000"/>
  </r>
  <r>
    <x v="0"/>
    <x v="8"/>
    <d v="2020-09-17T00:00:00"/>
    <n v="8000"/>
  </r>
  <r>
    <x v="0"/>
    <x v="8"/>
    <d v="2020-09-18T00:00:00"/>
    <n v="8000"/>
  </r>
  <r>
    <x v="0"/>
    <x v="8"/>
    <d v="2020-09-21T00:00:00"/>
    <n v="8000"/>
  </r>
  <r>
    <x v="0"/>
    <x v="8"/>
    <d v="2020-09-22T00:00:00"/>
    <n v="8000"/>
  </r>
  <r>
    <x v="0"/>
    <x v="8"/>
    <d v="2020-09-23T00:00:00"/>
    <n v="8000"/>
  </r>
  <r>
    <x v="0"/>
    <x v="8"/>
    <d v="2020-09-24T00:00:00"/>
    <n v="8000"/>
  </r>
  <r>
    <x v="0"/>
    <x v="8"/>
    <d v="2020-09-25T00:00:00"/>
    <n v="8000"/>
  </r>
  <r>
    <x v="0"/>
    <x v="8"/>
    <d v="2020-09-27T00:00:00"/>
    <n v="8000"/>
  </r>
  <r>
    <x v="0"/>
    <x v="8"/>
    <d v="2020-09-28T00:00:00"/>
    <n v="8000"/>
  </r>
  <r>
    <x v="0"/>
    <x v="8"/>
    <d v="2020-09-29T00:00:00"/>
    <n v="8000"/>
  </r>
  <r>
    <x v="0"/>
    <x v="8"/>
    <d v="2020-09-30T00:00:00"/>
    <n v="8000"/>
  </r>
  <r>
    <x v="0"/>
    <x v="9"/>
    <d v="2020-10-09T00:00:00"/>
    <n v="8000"/>
  </r>
  <r>
    <x v="0"/>
    <x v="9"/>
    <d v="2020-10-10T00:00:00"/>
    <n v="8000"/>
  </r>
  <r>
    <x v="0"/>
    <x v="9"/>
    <d v="2020-10-12T00:00:00"/>
    <n v="8000"/>
  </r>
  <r>
    <x v="0"/>
    <x v="9"/>
    <d v="2020-10-13T00:00:00"/>
    <n v="8000"/>
  </r>
  <r>
    <x v="0"/>
    <x v="9"/>
    <d v="2020-10-14T00:00:00"/>
    <n v="8000"/>
  </r>
  <r>
    <x v="0"/>
    <x v="9"/>
    <d v="2020-10-15T00:00:00"/>
    <n v="8000"/>
  </r>
  <r>
    <x v="0"/>
    <x v="9"/>
    <d v="2020-10-16T00:00:00"/>
    <n v="8000"/>
  </r>
  <r>
    <x v="0"/>
    <x v="9"/>
    <d v="2020-10-19T00:00:00"/>
    <n v="8000"/>
  </r>
  <r>
    <x v="0"/>
    <x v="9"/>
    <d v="2020-10-20T00:00:00"/>
    <n v="8000"/>
  </r>
  <r>
    <x v="0"/>
    <x v="9"/>
    <d v="2020-10-21T00:00:00"/>
    <n v="8000"/>
  </r>
  <r>
    <x v="0"/>
    <x v="9"/>
    <d v="2020-10-22T00:00:00"/>
    <n v="8000"/>
  </r>
  <r>
    <x v="0"/>
    <x v="9"/>
    <d v="2020-10-23T00:00:00"/>
    <n v="8000"/>
  </r>
  <r>
    <x v="0"/>
    <x v="9"/>
    <d v="2020-10-26T00:00:00"/>
    <n v="8000"/>
  </r>
  <r>
    <x v="0"/>
    <x v="9"/>
    <d v="2020-10-27T00:00:00"/>
    <n v="7950"/>
  </r>
  <r>
    <x v="0"/>
    <x v="9"/>
    <d v="2020-10-28T00:00:00"/>
    <n v="7950"/>
  </r>
  <r>
    <x v="0"/>
    <x v="9"/>
    <d v="2020-10-29T00:00:00"/>
    <n v="7950"/>
  </r>
  <r>
    <x v="0"/>
    <x v="9"/>
    <d v="2020-10-30T00:00:00"/>
    <n v="7950"/>
  </r>
  <r>
    <x v="0"/>
    <x v="10"/>
    <d v="2020-11-02T00:00:00"/>
    <n v="7950"/>
  </r>
  <r>
    <x v="0"/>
    <x v="10"/>
    <d v="2020-11-03T00:00:00"/>
    <n v="7950"/>
  </r>
  <r>
    <x v="0"/>
    <x v="10"/>
    <d v="2020-11-04T00:00:00"/>
    <n v="7950"/>
  </r>
  <r>
    <x v="0"/>
    <x v="10"/>
    <d v="2020-11-05T00:00:00"/>
    <n v="7950"/>
  </r>
  <r>
    <x v="0"/>
    <x v="10"/>
    <d v="2020-11-06T00:00:00"/>
    <n v="7950"/>
  </r>
  <r>
    <x v="0"/>
    <x v="10"/>
    <d v="2020-11-09T00:00:00"/>
    <n v="7950"/>
  </r>
  <r>
    <x v="0"/>
    <x v="10"/>
    <d v="2020-11-10T00:00:00"/>
    <n v="7950"/>
  </r>
  <r>
    <x v="0"/>
    <x v="10"/>
    <d v="2020-11-11T00:00:00"/>
    <n v="7950"/>
  </r>
  <r>
    <x v="0"/>
    <x v="10"/>
    <d v="2020-11-12T00:00:00"/>
    <n v="7950"/>
  </r>
  <r>
    <x v="0"/>
    <x v="10"/>
    <d v="2020-11-13T00:00:00"/>
    <n v="7950"/>
  </r>
  <r>
    <x v="0"/>
    <x v="10"/>
    <d v="2020-11-16T00:00:00"/>
    <n v="7950"/>
  </r>
  <r>
    <x v="0"/>
    <x v="10"/>
    <d v="2020-11-17T00:00:00"/>
    <n v="7950"/>
  </r>
  <r>
    <x v="0"/>
    <x v="10"/>
    <d v="2020-11-18T00:00:00"/>
    <n v="7950"/>
  </r>
  <r>
    <x v="0"/>
    <x v="10"/>
    <d v="2020-11-19T00:00:00"/>
    <n v="7950"/>
  </r>
  <r>
    <x v="0"/>
    <x v="10"/>
    <d v="2020-11-20T00:00:00"/>
    <n v="7950"/>
  </r>
  <r>
    <x v="0"/>
    <x v="10"/>
    <d v="2020-11-23T00:00:00"/>
    <n v="7950"/>
  </r>
  <r>
    <x v="0"/>
    <x v="10"/>
    <d v="2020-11-24T00:00:00"/>
    <n v="7950"/>
  </r>
  <r>
    <x v="0"/>
    <x v="10"/>
    <d v="2020-11-25T00:00:00"/>
    <n v="7950"/>
  </r>
  <r>
    <x v="0"/>
    <x v="10"/>
    <d v="2020-11-26T00:00:00"/>
    <n v="7950"/>
  </r>
  <r>
    <x v="0"/>
    <x v="10"/>
    <d v="2020-11-27T00:00:00"/>
    <n v="7950"/>
  </r>
  <r>
    <x v="0"/>
    <x v="10"/>
    <d v="2020-11-30T00:00:00"/>
    <n v="7950"/>
  </r>
  <r>
    <x v="0"/>
    <x v="11"/>
    <d v="2020-12-01T00:00:00"/>
    <n v="7950"/>
  </r>
  <r>
    <x v="0"/>
    <x v="11"/>
    <d v="2020-12-02T00:00:00"/>
    <n v="7950"/>
  </r>
  <r>
    <x v="0"/>
    <x v="11"/>
    <d v="2020-12-03T00:00:00"/>
    <n v="7950"/>
  </r>
  <r>
    <x v="0"/>
    <x v="11"/>
    <d v="2020-12-04T00:00:00"/>
    <n v="7950"/>
  </r>
  <r>
    <x v="0"/>
    <x v="11"/>
    <d v="2020-12-07T00:00:00"/>
    <n v="7950"/>
  </r>
  <r>
    <x v="0"/>
    <x v="11"/>
    <d v="2020-12-08T00:00:00"/>
    <n v="7950"/>
  </r>
  <r>
    <x v="0"/>
    <x v="11"/>
    <d v="2020-12-09T00:00:00"/>
    <n v="8300"/>
  </r>
  <r>
    <x v="0"/>
    <x v="11"/>
    <d v="2020-12-10T00:00:00"/>
    <n v="8500"/>
  </r>
  <r>
    <x v="0"/>
    <x v="11"/>
    <d v="2020-12-11T00:00:00"/>
    <n v="8500"/>
  </r>
  <r>
    <x v="0"/>
    <x v="11"/>
    <d v="2020-12-14T00:00:00"/>
    <n v="8500"/>
  </r>
  <r>
    <x v="0"/>
    <x v="11"/>
    <d v="2020-12-15T00:00:00"/>
    <n v="8500"/>
  </r>
  <r>
    <x v="0"/>
    <x v="11"/>
    <d v="2020-12-16T00:00:00"/>
    <n v="8500"/>
  </r>
  <r>
    <x v="0"/>
    <x v="11"/>
    <d v="2020-12-17T00:00:00"/>
    <n v="8550"/>
  </r>
  <r>
    <x v="0"/>
    <x v="11"/>
    <d v="2020-12-18T00:00:00"/>
    <n v="8550"/>
  </r>
  <r>
    <x v="0"/>
    <x v="11"/>
    <d v="2020-12-21T00:00:00"/>
    <n v="8600"/>
  </r>
  <r>
    <x v="0"/>
    <x v="11"/>
    <d v="2020-12-22T00:00:00"/>
    <n v="9800"/>
  </r>
  <r>
    <x v="0"/>
    <x v="11"/>
    <d v="2020-12-23T00:00:00"/>
    <n v="9800"/>
  </r>
  <r>
    <x v="0"/>
    <x v="11"/>
    <d v="2020-12-24T00:00:00"/>
    <n v="9800"/>
  </r>
  <r>
    <x v="0"/>
    <x v="11"/>
    <d v="2020-12-25T00:00:00"/>
    <n v="9800"/>
  </r>
  <r>
    <x v="0"/>
    <x v="11"/>
    <d v="2020-12-28T00:00:00"/>
    <n v="9800"/>
  </r>
  <r>
    <x v="0"/>
    <x v="11"/>
    <d v="2020-12-29T00:00:00"/>
    <n v="9800"/>
  </r>
  <r>
    <x v="0"/>
    <x v="11"/>
    <d v="2020-12-30T00:00:00"/>
    <n v="9800"/>
  </r>
  <r>
    <x v="0"/>
    <x v="11"/>
    <d v="2020-12-31T00:00:00"/>
    <n v="9800"/>
  </r>
  <r>
    <x v="1"/>
    <x v="0"/>
    <d v="2021-01-04T00:00:00"/>
    <n v="9800"/>
  </r>
  <r>
    <x v="1"/>
    <x v="0"/>
    <d v="2021-01-05T00:00:00"/>
    <n v="10400"/>
  </r>
  <r>
    <x v="1"/>
    <x v="0"/>
    <d v="2021-01-06T00:00:00"/>
    <n v="10500"/>
  </r>
  <r>
    <x v="1"/>
    <x v="0"/>
    <d v="2021-01-07T00:00:00"/>
    <n v="10500"/>
  </r>
  <r>
    <x v="1"/>
    <x v="0"/>
    <d v="2021-01-08T00:00:00"/>
    <n v="10500"/>
  </r>
  <r>
    <x v="1"/>
    <x v="0"/>
    <d v="2021-01-11T00:00:00"/>
    <n v="10500"/>
  </r>
  <r>
    <x v="1"/>
    <x v="0"/>
    <d v="2021-01-12T00:00:00"/>
    <n v="10500"/>
  </r>
  <r>
    <x v="1"/>
    <x v="0"/>
    <d v="2021-01-13T00:00:00"/>
    <n v="10500"/>
  </r>
  <r>
    <x v="1"/>
    <x v="0"/>
    <d v="2021-01-14T00:00:00"/>
    <n v="10500"/>
  </r>
  <r>
    <x v="1"/>
    <x v="0"/>
    <d v="2021-01-15T00:00:00"/>
    <n v="10700"/>
  </r>
  <r>
    <x v="1"/>
    <x v="0"/>
    <d v="2021-01-18T00:00:00"/>
    <n v="10700"/>
  </r>
  <r>
    <x v="1"/>
    <x v="0"/>
    <d v="2021-01-19T00:00:00"/>
    <n v="10900"/>
  </r>
  <r>
    <x v="1"/>
    <x v="0"/>
    <d v="2021-01-20T00:00:00"/>
    <n v="10900"/>
  </r>
  <r>
    <x v="1"/>
    <x v="0"/>
    <d v="2021-01-21T00:00:00"/>
    <n v="10900"/>
  </r>
  <r>
    <x v="1"/>
    <x v="0"/>
    <d v="2021-01-22T00:00:00"/>
    <n v="10900"/>
  </r>
  <r>
    <x v="1"/>
    <x v="0"/>
    <d v="2021-01-25T00:00:00"/>
    <n v="11400"/>
  </r>
  <r>
    <x v="1"/>
    <x v="0"/>
    <d v="2021-01-26T00:00:00"/>
    <n v="11400"/>
  </r>
  <r>
    <x v="1"/>
    <x v="0"/>
    <d v="2021-01-27T00:00:00"/>
    <n v="11400"/>
  </r>
  <r>
    <x v="1"/>
    <x v="0"/>
    <d v="2021-01-28T00:00:00"/>
    <n v="11400"/>
  </r>
  <r>
    <x v="1"/>
    <x v="0"/>
    <d v="2021-01-29T00:00:00"/>
    <n v="11400"/>
  </r>
  <r>
    <x v="1"/>
    <x v="1"/>
    <d v="2021-02-01T00:00:00"/>
    <n v="11400"/>
  </r>
  <r>
    <x v="1"/>
    <x v="1"/>
    <d v="2021-02-02T00:00:00"/>
    <n v="11400"/>
  </r>
  <r>
    <x v="1"/>
    <x v="1"/>
    <d v="2021-02-03T00:00:00"/>
    <n v="11400"/>
  </r>
  <r>
    <x v="1"/>
    <x v="1"/>
    <d v="2021-02-04T00:00:00"/>
    <n v="11400"/>
  </r>
  <r>
    <x v="1"/>
    <x v="1"/>
    <d v="2021-02-05T00:00:00"/>
    <n v="11400"/>
  </r>
  <r>
    <x v="1"/>
    <x v="1"/>
    <d v="2021-02-07T00:00:00"/>
    <n v="11400"/>
  </r>
  <r>
    <x v="1"/>
    <x v="1"/>
    <d v="2021-02-08T00:00:00"/>
    <n v="11400"/>
  </r>
  <r>
    <x v="1"/>
    <x v="1"/>
    <d v="2021-02-09T00:00:00"/>
    <n v="11400"/>
  </r>
  <r>
    <x v="1"/>
    <x v="1"/>
    <d v="2021-02-10T00:00:00"/>
    <n v="11400"/>
  </r>
  <r>
    <x v="1"/>
    <x v="1"/>
    <d v="2021-02-18T00:00:00"/>
    <n v="11400"/>
  </r>
  <r>
    <x v="1"/>
    <x v="1"/>
    <d v="2021-02-19T00:00:00"/>
    <n v="11000"/>
  </r>
  <r>
    <x v="1"/>
    <x v="1"/>
    <d v="2021-02-20T00:00:00"/>
    <n v="11000"/>
  </r>
  <r>
    <x v="1"/>
    <x v="1"/>
    <d v="2021-02-22T00:00:00"/>
    <n v="11000"/>
  </r>
  <r>
    <x v="1"/>
    <x v="1"/>
    <d v="2021-02-23T00:00:00"/>
    <n v="11000"/>
  </r>
  <r>
    <x v="1"/>
    <x v="1"/>
    <d v="2021-02-24T00:00:00"/>
    <n v="11000"/>
  </r>
  <r>
    <x v="1"/>
    <x v="1"/>
    <d v="2021-02-25T00:00:00"/>
    <n v="11000"/>
  </r>
  <r>
    <x v="1"/>
    <x v="1"/>
    <d v="2021-02-26T00:00:00"/>
    <n v="11000"/>
  </r>
  <r>
    <x v="1"/>
    <x v="2"/>
    <d v="2021-03-01T00:00:00"/>
    <n v="11000"/>
  </r>
  <r>
    <x v="1"/>
    <x v="2"/>
    <d v="2021-03-02T00:00:00"/>
    <n v="11000"/>
  </r>
  <r>
    <x v="1"/>
    <x v="2"/>
    <d v="2021-03-03T00:00:00"/>
    <n v="11000"/>
  </r>
  <r>
    <x v="1"/>
    <x v="2"/>
    <d v="2021-03-04T00:00:00"/>
    <n v="11000"/>
  </r>
  <r>
    <x v="1"/>
    <x v="2"/>
    <d v="2021-03-05T00:00:00"/>
    <n v="11000"/>
  </r>
  <r>
    <x v="1"/>
    <x v="2"/>
    <d v="2021-03-08T00:00:00"/>
    <n v="10600"/>
  </r>
  <r>
    <x v="1"/>
    <x v="2"/>
    <d v="2021-03-09T00:00:00"/>
    <n v="10600"/>
  </r>
  <r>
    <x v="1"/>
    <x v="2"/>
    <d v="2021-03-10T00:00:00"/>
    <n v="10600"/>
  </r>
  <r>
    <x v="1"/>
    <x v="2"/>
    <d v="2021-03-11T00:00:00"/>
    <n v="10600"/>
  </r>
  <r>
    <x v="1"/>
    <x v="2"/>
    <d v="2021-03-12T00:00:00"/>
    <n v="9700"/>
  </r>
  <r>
    <x v="1"/>
    <x v="2"/>
    <d v="2021-03-15T00:00:00"/>
    <n v="9700"/>
  </r>
  <r>
    <x v="1"/>
    <x v="2"/>
    <d v="2021-03-16T00:00:00"/>
    <n v="9550"/>
  </r>
  <r>
    <x v="1"/>
    <x v="2"/>
    <d v="2021-03-17T00:00:00"/>
    <n v="9550"/>
  </r>
  <r>
    <x v="1"/>
    <x v="2"/>
    <d v="2021-03-18T00:00:00"/>
    <n v="9550"/>
  </r>
  <r>
    <x v="1"/>
    <x v="2"/>
    <d v="2021-03-19T00:00:00"/>
    <n v="9550"/>
  </r>
  <r>
    <x v="1"/>
    <x v="2"/>
    <d v="2021-03-22T00:00:00"/>
    <n v="9550"/>
  </r>
  <r>
    <x v="1"/>
    <x v="2"/>
    <d v="2021-03-23T00:00:00"/>
    <n v="9550"/>
  </r>
  <r>
    <x v="1"/>
    <x v="2"/>
    <d v="2021-03-24T00:00:00"/>
    <n v="9550"/>
  </r>
  <r>
    <x v="1"/>
    <x v="2"/>
    <d v="2021-03-25T00:00:00"/>
    <n v="9550"/>
  </r>
  <r>
    <x v="1"/>
    <x v="2"/>
    <d v="2021-03-26T00:00:00"/>
    <n v="9550"/>
  </r>
  <r>
    <x v="1"/>
    <x v="2"/>
    <d v="2021-03-29T00:00:00"/>
    <n v="9550"/>
  </r>
  <r>
    <x v="1"/>
    <x v="2"/>
    <d v="2021-03-30T00:00:00"/>
    <n v="9550"/>
  </r>
  <r>
    <x v="1"/>
    <x v="2"/>
    <d v="2021-03-31T00:00:00"/>
    <n v="9550"/>
  </r>
  <r>
    <x v="1"/>
    <x v="3"/>
    <d v="2021-04-01T00:00:00"/>
    <n v="9550"/>
  </r>
  <r>
    <x v="1"/>
    <x v="3"/>
    <d v="2021-04-02T00:00:00"/>
    <n v="9550"/>
  </r>
  <r>
    <x v="1"/>
    <x v="3"/>
    <d v="2021-04-06T00:00:00"/>
    <n v="9550"/>
  </r>
  <r>
    <x v="1"/>
    <x v="3"/>
    <d v="2021-04-07T00:00:00"/>
    <n v="9550"/>
  </r>
  <r>
    <x v="1"/>
    <x v="3"/>
    <d v="2021-04-08T00:00:00"/>
    <n v="9550"/>
  </r>
  <r>
    <x v="1"/>
    <x v="3"/>
    <d v="2021-04-09T00:00:00"/>
    <n v="9550"/>
  </r>
  <r>
    <x v="1"/>
    <x v="3"/>
    <d v="2021-04-12T00:00:00"/>
    <n v="9200"/>
  </r>
  <r>
    <x v="1"/>
    <x v="3"/>
    <d v="2021-04-13T00:00:00"/>
    <n v="9200"/>
  </r>
  <r>
    <x v="1"/>
    <x v="3"/>
    <d v="2021-04-14T00:00:00"/>
    <n v="9200"/>
  </r>
  <r>
    <x v="1"/>
    <x v="3"/>
    <d v="2021-04-15T00:00:00"/>
    <n v="9200"/>
  </r>
  <r>
    <x v="1"/>
    <x v="3"/>
    <d v="2021-04-16T00:00:00"/>
    <n v="9200"/>
  </r>
  <r>
    <x v="1"/>
    <x v="3"/>
    <d v="2021-04-19T00:00:00"/>
    <n v="9200"/>
  </r>
  <r>
    <x v="1"/>
    <x v="3"/>
    <d v="2021-04-20T00:00:00"/>
    <n v="9200"/>
  </r>
  <r>
    <x v="1"/>
    <x v="3"/>
    <d v="2021-04-21T00:00:00"/>
    <n v="9200"/>
  </r>
  <r>
    <x v="1"/>
    <x v="3"/>
    <d v="2021-04-22T00:00:00"/>
    <n v="9200"/>
  </r>
  <r>
    <x v="1"/>
    <x v="3"/>
    <d v="2021-04-23T00:00:00"/>
    <n v="9200"/>
  </r>
  <r>
    <x v="1"/>
    <x v="3"/>
    <d v="2021-04-25T00:00:00"/>
    <n v="9200"/>
  </r>
  <r>
    <x v="1"/>
    <x v="3"/>
    <d v="2021-04-26T00:00:00"/>
    <n v="9200"/>
  </r>
  <r>
    <x v="1"/>
    <x v="3"/>
    <d v="2021-04-27T00:00:00"/>
    <n v="9200"/>
  </r>
  <r>
    <x v="1"/>
    <x v="3"/>
    <d v="2021-04-28T00:00:00"/>
    <n v="9200"/>
  </r>
  <r>
    <x v="1"/>
    <x v="3"/>
    <d v="2021-04-29T00:00:00"/>
    <n v="9200"/>
  </r>
  <r>
    <x v="1"/>
    <x v="3"/>
    <d v="2021-04-30T00:00:00"/>
    <n v="9200"/>
  </r>
  <r>
    <x v="1"/>
    <x v="4"/>
    <d v="2021-05-06T00:00:00"/>
    <n v="9200"/>
  </r>
  <r>
    <x v="1"/>
    <x v="4"/>
    <d v="2021-05-07T00:00:00"/>
    <n v="9200"/>
  </r>
  <r>
    <x v="1"/>
    <x v="4"/>
    <d v="2021-05-08T00:00:00"/>
    <n v="9200"/>
  </r>
  <r>
    <x v="1"/>
    <x v="4"/>
    <d v="2021-05-10T00:00:00"/>
    <n v="9100"/>
  </r>
  <r>
    <x v="1"/>
    <x v="4"/>
    <d v="2021-05-11T00:00:00"/>
    <n v="9100"/>
  </r>
  <r>
    <x v="1"/>
    <x v="4"/>
    <d v="2021-05-12T00:00:00"/>
    <n v="8900"/>
  </r>
  <r>
    <x v="1"/>
    <x v="4"/>
    <d v="2021-05-13T00:00:00"/>
    <n v="8900"/>
  </r>
  <r>
    <x v="1"/>
    <x v="4"/>
    <d v="2021-05-14T00:00:00"/>
    <n v="8900"/>
  </r>
  <r>
    <x v="1"/>
    <x v="4"/>
    <d v="2021-05-17T00:00:00"/>
    <n v="8900"/>
  </r>
  <r>
    <x v="1"/>
    <x v="4"/>
    <d v="2021-05-18T00:00:00"/>
    <n v="8900"/>
  </r>
  <r>
    <x v="1"/>
    <x v="4"/>
    <d v="2021-05-19T00:00:00"/>
    <n v="8900"/>
  </r>
  <r>
    <x v="1"/>
    <x v="4"/>
    <d v="2021-05-20T00:00:00"/>
    <n v="8900"/>
  </r>
  <r>
    <x v="1"/>
    <x v="4"/>
    <d v="2021-05-21T00:00:00"/>
    <n v="8900"/>
  </r>
  <r>
    <x v="1"/>
    <x v="4"/>
    <d v="2021-05-24T00:00:00"/>
    <n v="8900"/>
  </r>
  <r>
    <x v="1"/>
    <x v="4"/>
    <d v="2021-05-25T00:00:00"/>
    <n v="9900"/>
  </r>
  <r>
    <x v="1"/>
    <x v="4"/>
    <d v="2021-05-26T00:00:00"/>
    <n v="9900"/>
  </r>
  <r>
    <x v="1"/>
    <x v="4"/>
    <d v="2021-05-27T00:00:00"/>
    <n v="9900"/>
  </r>
  <r>
    <x v="1"/>
    <x v="4"/>
    <d v="2021-05-28T00:00:00"/>
    <n v="9900"/>
  </r>
  <r>
    <x v="1"/>
    <x v="4"/>
    <d v="2021-05-31T00:00:00"/>
    <n v="9900"/>
  </r>
  <r>
    <x v="1"/>
    <x v="5"/>
    <d v="2021-06-01T00:00:00"/>
    <n v="9900"/>
  </r>
  <r>
    <x v="1"/>
    <x v="5"/>
    <d v="2021-06-02T00:00:00"/>
    <n v="9900"/>
  </r>
  <r>
    <x v="1"/>
    <x v="5"/>
    <d v="2021-06-03T00:00:00"/>
    <n v="9900"/>
  </r>
  <r>
    <x v="1"/>
    <x v="5"/>
    <d v="2021-06-04T00:00:00"/>
    <n v="10050"/>
  </r>
  <r>
    <x v="1"/>
    <x v="5"/>
    <d v="2021-06-07T00:00:00"/>
    <n v="10050"/>
  </r>
  <r>
    <x v="1"/>
    <x v="5"/>
    <d v="2021-06-08T00:00:00"/>
    <n v="10450"/>
  </r>
  <r>
    <x v="1"/>
    <x v="5"/>
    <d v="2021-06-09T00:00:00"/>
    <n v="10450"/>
  </r>
  <r>
    <x v="1"/>
    <x v="5"/>
    <d v="2021-06-10T00:00:00"/>
    <n v="10450"/>
  </r>
  <r>
    <x v="1"/>
    <x v="5"/>
    <d v="2021-06-11T00:00:00"/>
    <n v="10450"/>
  </r>
  <r>
    <x v="1"/>
    <x v="5"/>
    <d v="2021-06-15T00:00:00"/>
    <n v="10450"/>
  </r>
  <r>
    <x v="1"/>
    <x v="5"/>
    <d v="2021-06-16T00:00:00"/>
    <n v="10450"/>
  </r>
  <r>
    <x v="1"/>
    <x v="5"/>
    <d v="2021-06-17T00:00:00"/>
    <n v="10450"/>
  </r>
  <r>
    <x v="1"/>
    <x v="5"/>
    <d v="2021-06-18T00:00:00"/>
    <n v="10450"/>
  </r>
  <r>
    <x v="1"/>
    <x v="5"/>
    <d v="2021-06-21T00:00:00"/>
    <n v="10450"/>
  </r>
  <r>
    <x v="1"/>
    <x v="5"/>
    <d v="2021-06-22T00:00:00"/>
    <n v="10450"/>
  </r>
  <r>
    <x v="1"/>
    <x v="5"/>
    <d v="2021-06-23T00:00:00"/>
    <n v="10450"/>
  </r>
  <r>
    <x v="1"/>
    <x v="5"/>
    <d v="2021-06-24T00:00:00"/>
    <n v="10450"/>
  </r>
  <r>
    <x v="1"/>
    <x v="5"/>
    <d v="2021-06-25T00:00:00"/>
    <n v="10450"/>
  </r>
  <r>
    <x v="1"/>
    <x v="5"/>
    <d v="2021-06-28T00:00:00"/>
    <n v="10450"/>
  </r>
  <r>
    <x v="1"/>
    <x v="5"/>
    <d v="2021-06-29T00:00:00"/>
    <n v="10450"/>
  </r>
  <r>
    <x v="1"/>
    <x v="5"/>
    <d v="2021-06-30T00:00:00"/>
    <n v="10450"/>
  </r>
  <r>
    <x v="1"/>
    <x v="6"/>
    <d v="2021-07-01T00:00:00"/>
    <n v="10450"/>
  </r>
  <r>
    <x v="1"/>
    <x v="6"/>
    <d v="2021-07-02T00:00:00"/>
    <n v="10450"/>
  </r>
  <r>
    <x v="1"/>
    <x v="6"/>
    <d v="2021-07-05T00:00:00"/>
    <n v="10450"/>
  </r>
  <r>
    <x v="1"/>
    <x v="6"/>
    <d v="2021-07-06T00:00:00"/>
    <n v="10450"/>
  </r>
  <r>
    <x v="1"/>
    <x v="6"/>
    <d v="2021-07-07T00:00:00"/>
    <n v="10450"/>
  </r>
  <r>
    <x v="1"/>
    <x v="6"/>
    <d v="2021-07-08T00:00:00"/>
    <n v="10450"/>
  </r>
  <r>
    <x v="1"/>
    <x v="6"/>
    <d v="2021-07-09T00:00:00"/>
    <n v="10450"/>
  </r>
  <r>
    <x v="1"/>
    <x v="6"/>
    <d v="2021-07-12T00:00:00"/>
    <n v="10450"/>
  </r>
  <r>
    <x v="1"/>
    <x v="6"/>
    <d v="2021-07-13T00:00:00"/>
    <n v="10250"/>
  </r>
  <r>
    <x v="1"/>
    <x v="6"/>
    <d v="2021-07-14T00:00:00"/>
    <n v="10250"/>
  </r>
  <r>
    <x v="1"/>
    <x v="6"/>
    <d v="2021-07-15T00:00:00"/>
    <n v="10250"/>
  </r>
  <r>
    <x v="1"/>
    <x v="6"/>
    <d v="2021-07-16T00:00:00"/>
    <n v="10250"/>
  </r>
  <r>
    <x v="1"/>
    <x v="6"/>
    <d v="2021-07-19T00:00:00"/>
    <n v="10250"/>
  </r>
  <r>
    <x v="1"/>
    <x v="6"/>
    <d v="2021-07-20T00:00:00"/>
    <n v="10250"/>
  </r>
  <r>
    <x v="1"/>
    <x v="6"/>
    <d v="2021-07-21T00:00:00"/>
    <n v="10250"/>
  </r>
  <r>
    <x v="1"/>
    <x v="6"/>
    <d v="2021-07-22T00:00:00"/>
    <n v="10250"/>
  </r>
  <r>
    <x v="1"/>
    <x v="6"/>
    <d v="2021-07-23T00:00:00"/>
    <n v="10250"/>
  </r>
  <r>
    <x v="1"/>
    <x v="6"/>
    <d v="2021-07-26T00:00:00"/>
    <n v="10250"/>
  </r>
  <r>
    <x v="1"/>
    <x v="6"/>
    <d v="2021-07-27T00:00:00"/>
    <n v="10250"/>
  </r>
  <r>
    <x v="1"/>
    <x v="6"/>
    <d v="2021-07-28T00:00:00"/>
    <n v="10250"/>
  </r>
  <r>
    <x v="1"/>
    <x v="6"/>
    <d v="2021-07-29T00:00:00"/>
    <n v="10250"/>
  </r>
  <r>
    <x v="1"/>
    <x v="6"/>
    <d v="2021-07-30T00:00:00"/>
    <n v="10250"/>
  </r>
  <r>
    <x v="1"/>
    <x v="7"/>
    <d v="2021-08-02T00:00:00"/>
    <n v="10250"/>
  </r>
  <r>
    <x v="1"/>
    <x v="7"/>
    <d v="2021-08-03T00:00:00"/>
    <n v="11250"/>
  </r>
  <r>
    <x v="1"/>
    <x v="7"/>
    <d v="2021-08-04T00:00:00"/>
    <n v="11700"/>
  </r>
  <r>
    <x v="1"/>
    <x v="7"/>
    <d v="2021-08-05T00:00:00"/>
    <n v="11700"/>
  </r>
  <r>
    <x v="1"/>
    <x v="7"/>
    <d v="2021-08-06T00:00:00"/>
    <n v="11700"/>
  </r>
  <r>
    <x v="1"/>
    <x v="7"/>
    <d v="2021-08-09T00:00:00"/>
    <n v="11700"/>
  </r>
  <r>
    <x v="1"/>
    <x v="7"/>
    <d v="2021-08-10T00:00:00"/>
    <n v="11700"/>
  </r>
  <r>
    <x v="1"/>
    <x v="7"/>
    <d v="2021-08-11T00:00:00"/>
    <n v="11700"/>
  </r>
  <r>
    <x v="1"/>
    <x v="7"/>
    <d v="2021-08-12T00:00:00"/>
    <n v="11700"/>
  </r>
  <r>
    <x v="1"/>
    <x v="7"/>
    <d v="2021-08-13T00:00:00"/>
    <n v="11700"/>
  </r>
  <r>
    <x v="1"/>
    <x v="7"/>
    <d v="2021-08-16T00:00:00"/>
    <n v="11700"/>
  </r>
  <r>
    <x v="1"/>
    <x v="7"/>
    <d v="2021-08-17T00:00:00"/>
    <n v="11700"/>
  </r>
  <r>
    <x v="1"/>
    <x v="7"/>
    <d v="2021-08-18T00:00:00"/>
    <n v="11700"/>
  </r>
  <r>
    <x v="1"/>
    <x v="7"/>
    <d v="2021-08-19T00:00:00"/>
    <n v="11700"/>
  </r>
  <r>
    <x v="1"/>
    <x v="7"/>
    <d v="2021-08-20T00:00:00"/>
    <n v="11700"/>
  </r>
  <r>
    <x v="1"/>
    <x v="7"/>
    <d v="2021-08-23T00:00:00"/>
    <n v="11600"/>
  </r>
  <r>
    <x v="1"/>
    <x v="7"/>
    <d v="2021-08-24T00:00:00"/>
    <n v="11600"/>
  </r>
  <r>
    <x v="1"/>
    <x v="7"/>
    <d v="2021-08-25T00:00:00"/>
    <n v="11600"/>
  </r>
  <r>
    <x v="1"/>
    <x v="7"/>
    <d v="2021-08-26T00:00:00"/>
    <n v="11600"/>
  </r>
  <r>
    <x v="1"/>
    <x v="7"/>
    <d v="2021-08-27T00:00:00"/>
    <n v="11600"/>
  </r>
  <r>
    <x v="1"/>
    <x v="7"/>
    <d v="2021-08-30T00:00:00"/>
    <n v="11600"/>
  </r>
  <r>
    <x v="1"/>
    <x v="7"/>
    <d v="2021-08-31T00:00:00"/>
    <n v="11800"/>
  </r>
  <r>
    <x v="1"/>
    <x v="8"/>
    <d v="2021-09-01T00:00:00"/>
    <n v="11800"/>
  </r>
  <r>
    <x v="1"/>
    <x v="8"/>
    <d v="2021-09-02T00:00:00"/>
    <n v="13150"/>
  </r>
  <r>
    <x v="1"/>
    <x v="8"/>
    <d v="2021-09-03T00:00:00"/>
    <n v="13150"/>
  </r>
  <r>
    <x v="1"/>
    <x v="8"/>
    <d v="2021-09-06T00:00:00"/>
    <n v="13150"/>
  </r>
  <r>
    <x v="1"/>
    <x v="8"/>
    <d v="2021-09-07T00:00:00"/>
    <n v="13000"/>
  </r>
  <r>
    <x v="1"/>
    <x v="8"/>
    <d v="2021-09-08T00:00:00"/>
    <n v="13200"/>
  </r>
  <r>
    <x v="1"/>
    <x v="8"/>
    <d v="2021-09-09T00:00:00"/>
    <n v="13200"/>
  </r>
  <r>
    <x v="1"/>
    <x v="8"/>
    <d v="2021-09-10T00:00:00"/>
    <n v="13200"/>
  </r>
  <r>
    <x v="1"/>
    <x v="8"/>
    <d v="2021-09-13T00:00:00"/>
    <n v="13200"/>
  </r>
  <r>
    <x v="1"/>
    <x v="8"/>
    <d v="2021-09-14T00:00:00"/>
    <n v="13200"/>
  </r>
  <r>
    <x v="1"/>
    <x v="8"/>
    <d v="2021-09-15T00:00:00"/>
    <n v="13200"/>
  </r>
  <r>
    <x v="1"/>
    <x v="8"/>
    <d v="2021-09-16T00:00:00"/>
    <n v="13200"/>
  </r>
  <r>
    <x v="1"/>
    <x v="8"/>
    <d v="2021-09-17T00:00:00"/>
    <n v="13600"/>
  </r>
  <r>
    <x v="1"/>
    <x v="8"/>
    <d v="2021-09-18T00:00:00"/>
    <n v="13600"/>
  </r>
  <r>
    <x v="1"/>
    <x v="8"/>
    <d v="2021-09-22T00:00:00"/>
    <n v="13700"/>
  </r>
  <r>
    <x v="1"/>
    <x v="8"/>
    <d v="2021-09-23T00:00:00"/>
    <n v="13700"/>
  </r>
  <r>
    <x v="1"/>
    <x v="8"/>
    <d v="2021-09-24T00:00:00"/>
    <n v="16800"/>
  </r>
  <r>
    <x v="1"/>
    <x v="8"/>
    <d v="2021-09-26T00:00:00"/>
    <n v="16800"/>
  </r>
  <r>
    <x v="1"/>
    <x v="8"/>
    <d v="2021-09-27T00:00:00"/>
    <n v="17400"/>
  </r>
  <r>
    <x v="1"/>
    <x v="8"/>
    <d v="2021-09-28T00:00:00"/>
    <n v="17400"/>
  </r>
  <r>
    <x v="1"/>
    <x v="8"/>
    <d v="2021-09-29T00:00:00"/>
    <n v="17400"/>
  </r>
  <r>
    <x v="1"/>
    <x v="8"/>
    <d v="2021-09-30T00:00:00"/>
    <n v="17600"/>
  </r>
  <r>
    <x v="1"/>
    <x v="9"/>
    <d v="2021-10-08T00:00:00"/>
    <n v="17600"/>
  </r>
  <r>
    <x v="1"/>
    <x v="9"/>
    <d v="2021-10-09T00:00:00"/>
    <n v="18050"/>
  </r>
  <r>
    <x v="1"/>
    <x v="9"/>
    <d v="2021-10-11T00:00:00"/>
    <n v="18050"/>
  </r>
  <r>
    <x v="1"/>
    <x v="9"/>
    <d v="2021-10-12T00:00:00"/>
    <n v="18050"/>
  </r>
  <r>
    <x v="1"/>
    <x v="9"/>
    <d v="2021-10-13T00:00:00"/>
    <n v="17850"/>
  </r>
  <r>
    <x v="1"/>
    <x v="9"/>
    <d v="2021-10-14T00:00:00"/>
    <n v="17850"/>
  </r>
  <r>
    <x v="1"/>
    <x v="9"/>
    <d v="2021-10-15T00:00:00"/>
    <n v="17850"/>
  </r>
  <r>
    <x v="1"/>
    <x v="9"/>
    <d v="2021-10-18T00:00:00"/>
    <n v="17850"/>
  </r>
  <r>
    <x v="1"/>
    <x v="9"/>
    <d v="2021-10-19T00:00:00"/>
    <n v="17450"/>
  </r>
  <r>
    <x v="1"/>
    <x v="9"/>
    <d v="2021-10-20T00:00:00"/>
    <n v="17450"/>
  </r>
  <r>
    <x v="1"/>
    <x v="9"/>
    <d v="2021-10-21T00:00:00"/>
    <n v="17450"/>
  </r>
  <r>
    <x v="1"/>
    <x v="9"/>
    <d v="2021-10-22T00:00:00"/>
    <n v="17450"/>
  </r>
  <r>
    <x v="1"/>
    <x v="9"/>
    <d v="2021-10-25T00:00:00"/>
    <n v="17150"/>
  </r>
  <r>
    <x v="1"/>
    <x v="9"/>
    <d v="2021-10-26T00:00:00"/>
    <n v="17350"/>
  </r>
  <r>
    <x v="1"/>
    <x v="9"/>
    <d v="2021-10-27T00:00:00"/>
    <n v="17350"/>
  </r>
  <r>
    <x v="1"/>
    <x v="9"/>
    <d v="2021-10-28T00:00:00"/>
    <n v="17350"/>
  </r>
  <r>
    <x v="1"/>
    <x v="9"/>
    <d v="2021-10-29T00:00:00"/>
    <n v="17350"/>
  </r>
  <r>
    <x v="1"/>
    <x v="10"/>
    <d v="2021-11-01T00:00:00"/>
    <n v="16050"/>
  </r>
  <r>
    <x v="1"/>
    <x v="10"/>
    <d v="2021-11-02T00:00:00"/>
    <n v="16050"/>
  </r>
  <r>
    <x v="1"/>
    <x v="10"/>
    <d v="2021-11-03T00:00:00"/>
    <n v="16050"/>
  </r>
  <r>
    <x v="1"/>
    <x v="10"/>
    <d v="2021-11-04T00:00:00"/>
    <n v="16050"/>
  </r>
  <r>
    <x v="1"/>
    <x v="10"/>
    <d v="2021-11-05T00:00:00"/>
    <n v="16050"/>
  </r>
  <r>
    <x v="1"/>
    <x v="10"/>
    <d v="2021-11-08T00:00:00"/>
    <n v="16050"/>
  </r>
  <r>
    <x v="1"/>
    <x v="10"/>
    <d v="2021-11-09T00:00:00"/>
    <n v="15550"/>
  </r>
  <r>
    <x v="1"/>
    <x v="10"/>
    <d v="2021-11-10T00:00:00"/>
    <n v="15550"/>
  </r>
  <r>
    <x v="1"/>
    <x v="10"/>
    <d v="2021-11-11T00:00:00"/>
    <n v="14450"/>
  </r>
  <r>
    <x v="1"/>
    <x v="10"/>
    <d v="2021-11-12T00:00:00"/>
    <n v="14450"/>
  </r>
  <r>
    <x v="1"/>
    <x v="10"/>
    <d v="2021-11-15T00:00:00"/>
    <n v="14450"/>
  </r>
  <r>
    <x v="1"/>
    <x v="10"/>
    <d v="2021-11-16T00:00:00"/>
    <n v="13900"/>
  </r>
  <r>
    <x v="1"/>
    <x v="10"/>
    <d v="2021-11-17T00:00:00"/>
    <n v="13350"/>
  </r>
  <r>
    <x v="1"/>
    <x v="10"/>
    <d v="2021-11-18T00:00:00"/>
    <n v="13350"/>
  </r>
  <r>
    <x v="1"/>
    <x v="10"/>
    <d v="2021-11-19T00:00:00"/>
    <n v="12100"/>
  </r>
  <r>
    <x v="1"/>
    <x v="10"/>
    <d v="2021-11-22T00:00:00"/>
    <n v="12100"/>
  </r>
  <r>
    <x v="1"/>
    <x v="10"/>
    <d v="2021-11-23T00:00:00"/>
    <n v="12100"/>
  </r>
  <r>
    <x v="1"/>
    <x v="10"/>
    <d v="2021-11-24T00:00:00"/>
    <n v="12100"/>
  </r>
  <r>
    <x v="1"/>
    <x v="10"/>
    <d v="2021-11-25T00:00:00"/>
    <n v="11550"/>
  </r>
  <r>
    <x v="1"/>
    <x v="10"/>
    <d v="2021-11-26T00:00:00"/>
    <n v="11550"/>
  </r>
  <r>
    <x v="1"/>
    <x v="10"/>
    <d v="2021-11-29T00:00:00"/>
    <n v="11550"/>
  </r>
  <r>
    <x v="1"/>
    <x v="10"/>
    <d v="2021-11-30T00:00:00"/>
    <n v="11550"/>
  </r>
  <r>
    <x v="1"/>
    <x v="11"/>
    <d v="2021-12-01T00:00:00"/>
    <n v="11350"/>
  </r>
  <r>
    <x v="1"/>
    <x v="11"/>
    <d v="2021-12-02T00:00:00"/>
    <n v="11350"/>
  </r>
  <r>
    <x v="1"/>
    <x v="11"/>
    <d v="2021-12-03T00:00:00"/>
    <n v="11350"/>
  </r>
  <r>
    <x v="1"/>
    <x v="11"/>
    <d v="2021-12-06T00:00:00"/>
    <n v="11350"/>
  </r>
  <r>
    <x v="1"/>
    <x v="11"/>
    <d v="2021-12-07T00:00:00"/>
    <n v="11350"/>
  </r>
  <r>
    <x v="1"/>
    <x v="11"/>
    <d v="2021-12-08T00:00:00"/>
    <n v="11150"/>
  </r>
  <r>
    <x v="1"/>
    <x v="11"/>
    <d v="2021-12-09T00:00:00"/>
    <n v="11150"/>
  </r>
  <r>
    <x v="1"/>
    <x v="11"/>
    <d v="2021-12-10T00:00:00"/>
    <n v="11150"/>
  </r>
  <r>
    <x v="1"/>
    <x v="11"/>
    <d v="2021-12-13T00:00:00"/>
    <n v="10850"/>
  </r>
  <r>
    <x v="1"/>
    <x v="11"/>
    <d v="2021-12-14T00:00:00"/>
    <n v="10350"/>
  </r>
  <r>
    <x v="1"/>
    <x v="11"/>
    <d v="2021-12-15T00:00:00"/>
    <n v="9550"/>
  </r>
  <r>
    <x v="1"/>
    <x v="11"/>
    <d v="2021-12-16T00:00:00"/>
    <n v="9550"/>
  </r>
  <r>
    <x v="1"/>
    <x v="11"/>
    <d v="2021-12-17T00:00:00"/>
    <n v="9550"/>
  </r>
  <r>
    <x v="1"/>
    <x v="11"/>
    <d v="2021-12-20T00:00:00"/>
    <n v="9550"/>
  </r>
  <r>
    <x v="1"/>
    <x v="11"/>
    <d v="2021-12-21T00:00:00"/>
    <n v="9550"/>
  </r>
  <r>
    <x v="1"/>
    <x v="11"/>
    <d v="2021-12-22T00:00:00"/>
    <n v="9550"/>
  </r>
  <r>
    <x v="1"/>
    <x v="11"/>
    <d v="2021-12-23T00:00:00"/>
    <n v="10200"/>
  </r>
  <r>
    <x v="1"/>
    <x v="11"/>
    <d v="2021-12-24T00:00:00"/>
    <n v="10200"/>
  </r>
  <r>
    <x v="1"/>
    <x v="11"/>
    <d v="2021-12-27T00:00:00"/>
    <n v="10200"/>
  </r>
  <r>
    <x v="1"/>
    <x v="11"/>
    <d v="2021-12-28T00:00:00"/>
    <n v="10250"/>
  </r>
  <r>
    <x v="1"/>
    <x v="11"/>
    <d v="2021-12-29T00:00:00"/>
    <n v="10250"/>
  </r>
  <r>
    <x v="1"/>
    <x v="11"/>
    <d v="2021-12-30T00:00:00"/>
    <n v="10350"/>
  </r>
  <r>
    <x v="1"/>
    <x v="11"/>
    <d v="2021-12-31T00:00:00"/>
    <n v="10350"/>
  </r>
  <r>
    <x v="2"/>
    <x v="0"/>
    <d v="2022-01-04T00:00:00"/>
    <n v="10350"/>
  </r>
  <r>
    <x v="2"/>
    <x v="0"/>
    <d v="2022-01-05T00:00:00"/>
    <n v="10350"/>
  </r>
  <r>
    <x v="2"/>
    <x v="0"/>
    <d v="2022-01-06T00:00:00"/>
    <n v="10350"/>
  </r>
  <r>
    <x v="2"/>
    <x v="0"/>
    <d v="2022-01-07T00:00:00"/>
    <n v="10350"/>
  </r>
  <r>
    <x v="2"/>
    <x v="0"/>
    <d v="2022-01-10T00:00:00"/>
    <n v="10350"/>
  </r>
  <r>
    <x v="2"/>
    <x v="0"/>
    <d v="2022-01-11T00:00:00"/>
    <n v="10350"/>
  </r>
  <r>
    <x v="2"/>
    <x v="0"/>
    <d v="2022-01-12T00:00:00"/>
    <n v="10350"/>
  </r>
  <r>
    <x v="2"/>
    <x v="0"/>
    <d v="2022-01-13T00:00:00"/>
    <n v="10350"/>
  </r>
  <r>
    <x v="2"/>
    <x v="0"/>
    <d v="2022-01-14T00:00:00"/>
    <n v="10350"/>
  </r>
  <r>
    <x v="2"/>
    <x v="0"/>
    <d v="2022-01-17T00:00:00"/>
    <n v="10350"/>
  </r>
  <r>
    <x v="2"/>
    <x v="0"/>
    <d v="2022-01-18T00:00:00"/>
    <n v="11300"/>
  </r>
  <r>
    <x v="2"/>
    <x v="0"/>
    <d v="2022-01-19T00:00:00"/>
    <n v="11300"/>
  </r>
  <r>
    <x v="2"/>
    <x v="0"/>
    <d v="2022-01-20T00:00:00"/>
    <n v="11350"/>
  </r>
  <r>
    <x v="2"/>
    <x v="0"/>
    <d v="2022-01-21T00:00:00"/>
    <n v="11350"/>
  </r>
  <r>
    <x v="2"/>
    <x v="0"/>
    <d v="2022-01-24T00:00:00"/>
    <n v="12850"/>
  </r>
  <r>
    <x v="2"/>
    <x v="0"/>
    <d v="2022-01-25T00:00:00"/>
    <n v="12850"/>
  </r>
  <r>
    <x v="2"/>
    <x v="0"/>
    <d v="2022-01-26T00:00:00"/>
    <n v="12850"/>
  </r>
  <r>
    <x v="2"/>
    <x v="0"/>
    <d v="2022-01-27T00:00:00"/>
    <n v="12850"/>
  </r>
  <r>
    <x v="2"/>
    <x v="0"/>
    <d v="2022-01-28T00:00:00"/>
    <n v="11350"/>
  </r>
  <r>
    <x v="2"/>
    <x v="0"/>
    <d v="2022-01-29T00:00:00"/>
    <n v="11350"/>
  </r>
  <r>
    <x v="2"/>
    <x v="0"/>
    <d v="2022-01-30T00:00:00"/>
    <n v="11350"/>
  </r>
  <r>
    <x v="2"/>
    <x v="1"/>
    <d v="2022-02-04T00:00:00"/>
    <n v="11350"/>
  </r>
  <r>
    <x v="2"/>
    <x v="1"/>
    <d v="2022-02-07T00:00:00"/>
    <n v="11350"/>
  </r>
  <r>
    <x v="2"/>
    <x v="1"/>
    <d v="2022-02-08T00:00:00"/>
    <n v="11350"/>
  </r>
  <r>
    <x v="2"/>
    <x v="1"/>
    <d v="2022-02-09T00:00:00"/>
    <n v="11900"/>
  </r>
  <r>
    <x v="2"/>
    <x v="1"/>
    <d v="2022-02-10T00:00:00"/>
    <n v="11900"/>
  </r>
  <r>
    <x v="2"/>
    <x v="1"/>
    <d v="2022-02-11T00:00:00"/>
    <n v="11900"/>
  </r>
  <r>
    <x v="2"/>
    <x v="1"/>
    <d v="2022-02-14T00:00:00"/>
    <n v="11900"/>
  </r>
  <r>
    <x v="2"/>
    <x v="1"/>
    <d v="2022-02-15T00:00:00"/>
    <n v="12100"/>
  </r>
  <r>
    <x v="2"/>
    <x v="1"/>
    <d v="2022-02-16T00:00:00"/>
    <n v="12300"/>
  </r>
  <r>
    <x v="2"/>
    <x v="1"/>
    <d v="2022-02-17T00:00:00"/>
    <n v="12300"/>
  </r>
  <r>
    <x v="2"/>
    <x v="1"/>
    <d v="2022-02-18T00:00:00"/>
    <n v="12300"/>
  </r>
  <r>
    <x v="2"/>
    <x v="1"/>
    <d v="2022-02-21T00:00:00"/>
    <n v="12300"/>
  </r>
  <r>
    <x v="2"/>
    <x v="1"/>
    <d v="2022-02-22T00:00:00"/>
    <n v="12300"/>
  </r>
  <r>
    <x v="2"/>
    <x v="1"/>
    <d v="2022-02-23T00:00:00"/>
    <n v="12300"/>
  </r>
  <r>
    <x v="2"/>
    <x v="1"/>
    <d v="2022-02-24T00:00:00"/>
    <n v="12300"/>
  </r>
  <r>
    <x v="2"/>
    <x v="1"/>
    <d v="2022-02-25T00:00:00"/>
    <n v="12300"/>
  </r>
  <r>
    <x v="2"/>
    <x v="1"/>
    <d v="2022-02-28T00:00:00"/>
    <n v="12300"/>
  </r>
  <r>
    <x v="2"/>
    <x v="2"/>
    <d v="2022-03-01T00:00:00"/>
    <n v="12300"/>
  </r>
  <r>
    <x v="2"/>
    <x v="2"/>
    <d v="2022-03-02T00:00:00"/>
    <n v="12300"/>
  </r>
  <r>
    <x v="2"/>
    <x v="2"/>
    <d v="2022-03-03T00:00:00"/>
    <n v="12050"/>
  </r>
  <r>
    <x v="2"/>
    <x v="2"/>
    <d v="2022-03-04T00:00:00"/>
    <n v="12050"/>
  </r>
  <r>
    <x v="2"/>
    <x v="2"/>
    <d v="2022-03-07T00:00:00"/>
    <n v="12050"/>
  </r>
  <r>
    <x v="2"/>
    <x v="2"/>
    <d v="2022-03-08T00:00:00"/>
    <n v="12050"/>
  </r>
  <r>
    <x v="2"/>
    <x v="2"/>
    <d v="2022-03-09T00:00:00"/>
    <n v="12050"/>
  </r>
  <r>
    <x v="2"/>
    <x v="2"/>
    <d v="2022-03-10T00:00:00"/>
    <n v="12050"/>
  </r>
  <r>
    <x v="2"/>
    <x v="2"/>
    <d v="2022-03-11T00:00:00"/>
    <n v="12050"/>
  </r>
  <r>
    <x v="2"/>
    <x v="2"/>
    <d v="2022-03-14T00:00:00"/>
    <n v="12050"/>
  </r>
  <r>
    <x v="2"/>
    <x v="2"/>
    <d v="2022-03-15T00:00:00"/>
    <n v="12150"/>
  </r>
  <r>
    <x v="2"/>
    <x v="2"/>
    <d v="2022-03-16T00:00:00"/>
    <n v="12150"/>
  </r>
  <r>
    <x v="2"/>
    <x v="2"/>
    <d v="2022-03-17T00:00:00"/>
    <n v="12200"/>
  </r>
  <r>
    <x v="2"/>
    <x v="2"/>
    <d v="2022-03-18T00:00:00"/>
    <n v="12200"/>
  </r>
  <r>
    <x v="2"/>
    <x v="2"/>
    <d v="2022-03-21T00:00:00"/>
    <n v="12200"/>
  </r>
  <r>
    <x v="2"/>
    <x v="2"/>
    <d v="2022-03-22T00:00:00"/>
    <n v="12200"/>
  </r>
  <r>
    <x v="2"/>
    <x v="2"/>
    <d v="2022-03-23T00:00:00"/>
    <n v="12200"/>
  </r>
  <r>
    <x v="2"/>
    <x v="2"/>
    <d v="2022-03-24T00:00:00"/>
    <n v="12200"/>
  </r>
  <r>
    <x v="2"/>
    <x v="2"/>
    <d v="2022-03-25T00:00:00"/>
    <n v="12200"/>
  </r>
  <r>
    <x v="2"/>
    <x v="2"/>
    <d v="2022-03-28T00:00:00"/>
    <n v="12200"/>
  </r>
  <r>
    <x v="2"/>
    <x v="2"/>
    <d v="2022-03-29T00:00:00"/>
    <n v="12200"/>
  </r>
  <r>
    <x v="2"/>
    <x v="2"/>
    <d v="2022-03-30T00:00:00"/>
    <n v="12200"/>
  </r>
  <r>
    <x v="2"/>
    <x v="2"/>
    <d v="2022-03-31T00:00:00"/>
    <n v="12200"/>
  </r>
  <r>
    <x v="2"/>
    <x v="3"/>
    <d v="2022-04-01T00:00:00"/>
    <n v="12200"/>
  </r>
  <r>
    <x v="2"/>
    <x v="3"/>
    <d v="2022-04-02T00:00:00"/>
    <n v="12200"/>
  </r>
  <r>
    <x v="2"/>
    <x v="3"/>
    <d v="2022-04-06T00:00:00"/>
    <n v="12200"/>
  </r>
  <r>
    <x v="2"/>
    <x v="3"/>
    <d v="2022-04-07T00:00:00"/>
    <n v="11850"/>
  </r>
  <r>
    <x v="2"/>
    <x v="3"/>
    <d v="2022-04-08T00:00:00"/>
    <n v="11850"/>
  </r>
  <r>
    <x v="2"/>
    <x v="3"/>
    <d v="2022-04-11T00:00:00"/>
    <n v="11750"/>
  </r>
  <r>
    <x v="2"/>
    <x v="3"/>
    <d v="2022-04-12T00:00:00"/>
    <n v="11750"/>
  </r>
  <r>
    <x v="2"/>
    <x v="3"/>
    <d v="2022-04-13T00:00:00"/>
    <n v="11750"/>
  </r>
  <r>
    <x v="2"/>
    <x v="3"/>
    <d v="2022-04-14T00:00:00"/>
    <n v="11000"/>
  </r>
  <r>
    <x v="2"/>
    <x v="3"/>
    <d v="2022-04-15T00:00:00"/>
    <n v="11000"/>
  </r>
  <r>
    <x v="2"/>
    <x v="3"/>
    <d v="2022-04-18T00:00:00"/>
    <n v="11000"/>
  </r>
  <r>
    <x v="2"/>
    <x v="3"/>
    <d v="2022-04-19T00:00:00"/>
    <n v="11000"/>
  </r>
  <r>
    <x v="2"/>
    <x v="3"/>
    <d v="2022-04-20T00:00:00"/>
    <n v="11000"/>
  </r>
  <r>
    <x v="2"/>
    <x v="3"/>
    <d v="2022-04-21T00:00:00"/>
    <n v="11100"/>
  </r>
  <r>
    <x v="2"/>
    <x v="3"/>
    <d v="2022-04-22T00:00:00"/>
    <n v="11200"/>
  </r>
  <r>
    <x v="2"/>
    <x v="3"/>
    <d v="2022-04-24T00:00:00"/>
    <n v="11250"/>
  </r>
  <r>
    <x v="2"/>
    <x v="3"/>
    <d v="2022-04-25T00:00:00"/>
    <n v="11250"/>
  </r>
  <r>
    <x v="2"/>
    <x v="3"/>
    <d v="2022-04-26T00:00:00"/>
    <n v="11300"/>
  </r>
  <r>
    <x v="2"/>
    <x v="3"/>
    <d v="2022-04-27T00:00:00"/>
    <n v="11300"/>
  </r>
  <r>
    <x v="2"/>
    <x v="3"/>
    <d v="2022-04-28T00:00:00"/>
    <n v="11300"/>
  </r>
  <r>
    <x v="2"/>
    <x v="3"/>
    <d v="2022-04-29T00:00:00"/>
    <n v="11300"/>
  </r>
  <r>
    <x v="2"/>
    <x v="4"/>
    <d v="2022-05-05T00:00:00"/>
    <n v="11300"/>
  </r>
  <r>
    <x v="2"/>
    <x v="4"/>
    <d v="2022-05-06T00:00:00"/>
    <n v="11300"/>
  </r>
  <r>
    <x v="2"/>
    <x v="4"/>
    <d v="2022-05-07T00:00:00"/>
    <n v="11300"/>
  </r>
  <r>
    <x v="2"/>
    <x v="4"/>
    <d v="2022-05-09T00:00:00"/>
    <n v="11300"/>
  </r>
  <r>
    <x v="2"/>
    <x v="4"/>
    <d v="2022-05-10T00:00:00"/>
    <n v="11300"/>
  </r>
  <r>
    <x v="2"/>
    <x v="4"/>
    <d v="2022-05-11T00:00:00"/>
    <n v="11300"/>
  </r>
  <r>
    <x v="2"/>
    <x v="4"/>
    <d v="2022-05-12T00:00:00"/>
    <n v="11250"/>
  </r>
  <r>
    <x v="2"/>
    <x v="4"/>
    <d v="2022-05-13T00:00:00"/>
    <n v="11250"/>
  </r>
  <r>
    <x v="2"/>
    <x v="4"/>
    <d v="2022-05-16T00:00:00"/>
    <n v="11250"/>
  </r>
  <r>
    <x v="2"/>
    <x v="4"/>
    <d v="2022-05-17T00:00:00"/>
    <n v="11250"/>
  </r>
  <r>
    <x v="2"/>
    <x v="4"/>
    <d v="2022-05-18T00:00:00"/>
    <n v="11250"/>
  </r>
  <r>
    <x v="2"/>
    <x v="4"/>
    <d v="2022-05-19T00:00:00"/>
    <n v="11250"/>
  </r>
  <r>
    <x v="2"/>
    <x v="4"/>
    <d v="2022-05-20T00:00:00"/>
    <n v="11250"/>
  </r>
  <r>
    <x v="2"/>
    <x v="4"/>
    <d v="2022-05-23T00:00:00"/>
    <n v="11150"/>
  </r>
  <r>
    <x v="2"/>
    <x v="4"/>
    <d v="2022-05-24T00:00:00"/>
    <n v="11150"/>
  </r>
  <r>
    <x v="2"/>
    <x v="4"/>
    <d v="2022-05-25T00:00:00"/>
    <n v="11150"/>
  </r>
  <r>
    <x v="2"/>
    <x v="4"/>
    <d v="2022-05-26T00:00:00"/>
    <n v="11150"/>
  </r>
  <r>
    <x v="2"/>
    <x v="4"/>
    <d v="2022-05-27T00:00:00"/>
    <n v="11150"/>
  </r>
  <r>
    <x v="2"/>
    <x v="4"/>
    <d v="2022-05-30T00:00:00"/>
    <n v="11150"/>
  </r>
  <r>
    <x v="2"/>
    <x v="4"/>
    <d v="2022-05-31T00:00:00"/>
    <n v="11150"/>
  </r>
  <r>
    <x v="2"/>
    <x v="5"/>
    <d v="2022-06-01T00:00:00"/>
    <n v="11150"/>
  </r>
  <r>
    <x v="2"/>
    <x v="5"/>
    <d v="2022-06-02T00:00:00"/>
    <n v="11150"/>
  </r>
  <r>
    <x v="2"/>
    <x v="5"/>
    <d v="2022-06-06T00:00:00"/>
    <n v="11150"/>
  </r>
  <r>
    <x v="2"/>
    <x v="5"/>
    <d v="2022-06-07T00:00:00"/>
    <n v="11150"/>
  </r>
  <r>
    <x v="2"/>
    <x v="5"/>
    <d v="2022-06-08T00:00:00"/>
    <n v="11150"/>
  </r>
  <r>
    <x v="2"/>
    <x v="5"/>
    <d v="2022-06-09T00:00:00"/>
    <n v="11150"/>
  </r>
  <r>
    <x v="2"/>
    <x v="5"/>
    <d v="2022-06-10T00:00:00"/>
    <n v="11150"/>
  </r>
  <r>
    <x v="2"/>
    <x v="5"/>
    <d v="2022-06-13T00:00:00"/>
    <n v="11150"/>
  </r>
  <r>
    <x v="2"/>
    <x v="5"/>
    <d v="2022-06-14T00:00:00"/>
    <n v="10800"/>
  </r>
  <r>
    <x v="2"/>
    <x v="5"/>
    <d v="2022-06-15T00:00:00"/>
    <n v="10800"/>
  </r>
  <r>
    <x v="2"/>
    <x v="5"/>
    <d v="2022-06-16T00:00:00"/>
    <n v="10800"/>
  </r>
  <r>
    <x v="2"/>
    <x v="5"/>
    <d v="2022-06-17T00:00:00"/>
    <n v="10800"/>
  </r>
  <r>
    <x v="2"/>
    <x v="5"/>
    <d v="2022-06-20T00:00:00"/>
    <n v="10800"/>
  </r>
  <r>
    <x v="2"/>
    <x v="5"/>
    <d v="2022-06-21T00:00:00"/>
    <n v="10800"/>
  </r>
  <r>
    <x v="2"/>
    <x v="5"/>
    <d v="2022-06-22T00:00:00"/>
    <n v="10800"/>
  </r>
  <r>
    <x v="2"/>
    <x v="5"/>
    <d v="2022-06-23T00:00:00"/>
    <n v="10800"/>
  </r>
  <r>
    <x v="2"/>
    <x v="5"/>
    <d v="2022-06-24T00:00:00"/>
    <n v="10800"/>
  </r>
  <r>
    <x v="2"/>
    <x v="5"/>
    <d v="2022-06-27T00:00:00"/>
    <n v="10800"/>
  </r>
  <r>
    <x v="2"/>
    <x v="5"/>
    <d v="2022-06-28T00:00:00"/>
    <n v="10800"/>
  </r>
  <r>
    <x v="2"/>
    <x v="5"/>
    <d v="2022-06-29T00:00:00"/>
    <n v="10700"/>
  </r>
  <r>
    <x v="2"/>
    <x v="5"/>
    <d v="2022-06-30T00:00:00"/>
    <n v="10700"/>
  </r>
  <r>
    <x v="2"/>
    <x v="6"/>
    <d v="2022-07-01T00:00:00"/>
    <n v="10700"/>
  </r>
  <r>
    <x v="2"/>
    <x v="6"/>
    <d v="2022-07-04T00:00:00"/>
    <n v="10700"/>
  </r>
  <r>
    <x v="2"/>
    <x v="6"/>
    <d v="2022-07-05T00:00:00"/>
    <n v="10700"/>
  </r>
  <r>
    <x v="2"/>
    <x v="6"/>
    <d v="2022-07-06T00:00:00"/>
    <n v="10500"/>
  </r>
  <r>
    <x v="2"/>
    <x v="6"/>
    <d v="2022-07-07T00:00:00"/>
    <n v="10500"/>
  </r>
  <r>
    <x v="2"/>
    <x v="6"/>
    <d v="2022-07-08T00:00:00"/>
    <n v="10500"/>
  </r>
  <r>
    <x v="2"/>
    <x v="6"/>
    <d v="2022-07-11T00:00:00"/>
    <n v="10300"/>
  </r>
  <r>
    <x v="2"/>
    <x v="6"/>
    <d v="2022-07-12T00:00:00"/>
    <n v="10100"/>
  </r>
  <r>
    <x v="2"/>
    <x v="6"/>
    <d v="2022-07-13T00:00:00"/>
    <n v="10100"/>
  </r>
  <r>
    <x v="2"/>
    <x v="6"/>
    <d v="2022-07-14T00:00:00"/>
    <n v="10100"/>
  </r>
  <r>
    <x v="2"/>
    <x v="6"/>
    <d v="2022-07-15T00:00:00"/>
    <n v="10100"/>
  </r>
  <r>
    <x v="2"/>
    <x v="6"/>
    <d v="2022-07-18T00:00:00"/>
    <n v="10100"/>
  </r>
  <r>
    <x v="2"/>
    <x v="6"/>
    <d v="2022-07-19T00:00:00"/>
    <n v="10100"/>
  </r>
  <r>
    <x v="2"/>
    <x v="6"/>
    <d v="2022-07-20T00:00:00"/>
    <n v="10100"/>
  </r>
  <r>
    <x v="2"/>
    <x v="6"/>
    <d v="2022-07-21T00:00:00"/>
    <n v="10000"/>
  </r>
  <r>
    <x v="2"/>
    <x v="6"/>
    <d v="2022-07-22T00:00:00"/>
    <n v="10000"/>
  </r>
  <r>
    <x v="2"/>
    <x v="6"/>
    <d v="2022-07-25T00:00:00"/>
    <n v="10000"/>
  </r>
  <r>
    <x v="2"/>
    <x v="6"/>
    <d v="2022-07-26T00:00:00"/>
    <n v="10000"/>
  </r>
  <r>
    <x v="2"/>
    <x v="6"/>
    <d v="2022-07-27T00:00:00"/>
    <n v="9900"/>
  </r>
  <r>
    <x v="2"/>
    <x v="6"/>
    <d v="2022-07-28T00:00:00"/>
    <n v="9900"/>
  </r>
  <r>
    <x v="2"/>
    <x v="6"/>
    <d v="2022-07-29T00:00:00"/>
    <n v="9800"/>
  </r>
  <r>
    <x v="2"/>
    <x v="7"/>
    <d v="2022-08-01T00:00:00"/>
    <n v="9800"/>
  </r>
  <r>
    <x v="2"/>
    <x v="7"/>
    <d v="2022-08-02T00:00:00"/>
    <n v="9800"/>
  </r>
  <r>
    <x v="2"/>
    <x v="7"/>
    <d v="2022-08-03T00:00:00"/>
    <n v="9400"/>
  </r>
  <r>
    <x v="2"/>
    <x v="7"/>
    <d v="2022-08-04T00:00:00"/>
    <n v="9400"/>
  </r>
  <r>
    <x v="2"/>
    <x v="7"/>
    <d v="2022-08-05T00:00:00"/>
    <n v="9400"/>
  </r>
  <r>
    <x v="2"/>
    <x v="7"/>
    <d v="2022-08-08T00:00:00"/>
    <n v="9300"/>
  </r>
  <r>
    <x v="2"/>
    <x v="7"/>
    <d v="2022-08-09T00:00:00"/>
    <n v="9300"/>
  </r>
  <r>
    <x v="2"/>
    <x v="7"/>
    <d v="2022-08-10T00:00:00"/>
    <n v="9300"/>
  </r>
  <r>
    <x v="2"/>
    <x v="7"/>
    <d v="2022-08-11T00:00:00"/>
    <n v="9300"/>
  </r>
  <r>
    <x v="2"/>
    <x v="7"/>
    <d v="2022-08-12T00:00:00"/>
    <n v="9300"/>
  </r>
  <r>
    <x v="2"/>
    <x v="7"/>
    <d v="2022-08-15T00:00:00"/>
    <n v="9000"/>
  </r>
  <r>
    <x v="2"/>
    <x v="7"/>
    <d v="2022-08-16T00:00:00"/>
    <n v="9000"/>
  </r>
  <r>
    <x v="2"/>
    <x v="7"/>
    <d v="2022-08-17T00:00:00"/>
    <n v="9000"/>
  </r>
  <r>
    <x v="2"/>
    <x v="7"/>
    <d v="2022-08-18T00:00:00"/>
    <n v="9000"/>
  </r>
  <r>
    <x v="2"/>
    <x v="7"/>
    <d v="2022-08-19T00:00:00"/>
    <n v="9000"/>
  </r>
  <r>
    <x v="2"/>
    <x v="7"/>
    <d v="2022-08-22T00:00:00"/>
    <n v="9000"/>
  </r>
  <r>
    <x v="2"/>
    <x v="7"/>
    <d v="2022-08-23T00:00:00"/>
    <n v="9000"/>
  </r>
  <r>
    <x v="2"/>
    <x v="7"/>
    <d v="2022-08-24T00:00:00"/>
    <n v="9000"/>
  </r>
  <r>
    <x v="2"/>
    <x v="7"/>
    <d v="2022-08-25T00:00:00"/>
    <n v="9000"/>
  </r>
  <r>
    <x v="2"/>
    <x v="7"/>
    <d v="2022-08-26T00:00:00"/>
    <n v="9000"/>
  </r>
  <r>
    <x v="2"/>
    <x v="7"/>
    <d v="2022-08-29T00:00:00"/>
    <n v="9000"/>
  </r>
  <r>
    <x v="2"/>
    <x v="7"/>
    <d v="2022-08-30T00:00:00"/>
    <n v="9000"/>
  </r>
  <r>
    <x v="2"/>
    <x v="7"/>
    <d v="2022-08-31T00:00:00"/>
    <n v="9000"/>
  </r>
  <r>
    <x v="2"/>
    <x v="8"/>
    <d v="2022-09-01T00:00:00"/>
    <n v="9000"/>
  </r>
  <r>
    <x v="2"/>
    <x v="8"/>
    <d v="2022-09-02T00:00:00"/>
    <n v="9000"/>
  </r>
  <r>
    <x v="2"/>
    <x v="8"/>
    <d v="2022-09-05T00:00:00"/>
    <n v="9000"/>
  </r>
  <r>
    <x v="2"/>
    <x v="8"/>
    <d v="2022-09-06T00:00:00"/>
    <n v="9000"/>
  </r>
  <r>
    <x v="2"/>
    <x v="8"/>
    <d v="2022-09-07T00:00:00"/>
    <n v="9000"/>
  </r>
  <r>
    <x v="2"/>
    <x v="8"/>
    <d v="2022-09-08T00:00:00"/>
    <n v="9000"/>
  </r>
  <r>
    <x v="2"/>
    <x v="8"/>
    <d v="2022-09-09T00:00:00"/>
    <n v="9000"/>
  </r>
  <r>
    <x v="2"/>
    <x v="8"/>
    <d v="2022-09-13T00:00:00"/>
    <n v="8900"/>
  </r>
  <r>
    <x v="2"/>
    <x v="8"/>
    <d v="2022-09-14T00:00:00"/>
    <n v="8900"/>
  </r>
  <r>
    <x v="2"/>
    <x v="8"/>
    <d v="2022-09-15T00:00:00"/>
    <n v="8900"/>
  </r>
  <r>
    <x v="2"/>
    <x v="8"/>
    <d v="2022-09-16T00:00:00"/>
    <n v="8900"/>
  </r>
  <r>
    <x v="2"/>
    <x v="8"/>
    <d v="2022-09-19T00:00:00"/>
    <n v="8900"/>
  </r>
  <r>
    <x v="2"/>
    <x v="8"/>
    <d v="2022-09-20T00:00:00"/>
    <n v="8900"/>
  </r>
  <r>
    <x v="2"/>
    <x v="8"/>
    <d v="2022-09-21T00:00:00"/>
    <n v="8900"/>
  </r>
  <r>
    <x v="2"/>
    <x v="8"/>
    <d v="2022-09-22T00:00:00"/>
    <n v="9000"/>
  </r>
  <r>
    <x v="2"/>
    <x v="8"/>
    <d v="2022-09-23T00:00:00"/>
    <n v="9100"/>
  </r>
  <r>
    <x v="2"/>
    <x v="8"/>
    <d v="2022-09-26T00:00:00"/>
    <n v="9200"/>
  </r>
  <r>
    <x v="2"/>
    <x v="8"/>
    <d v="2022-09-27T00:00:00"/>
    <n v="9300"/>
  </r>
  <r>
    <x v="2"/>
    <x v="8"/>
    <d v="2022-09-28T00:00:00"/>
    <n v="9300"/>
  </r>
  <r>
    <x v="2"/>
    <x v="8"/>
    <d v="2022-09-29T00:00:00"/>
    <n v="9400"/>
  </r>
  <r>
    <x v="2"/>
    <x v="8"/>
    <d v="2022-09-30T00:00:00"/>
    <n v="9500"/>
  </r>
  <r>
    <x v="2"/>
    <x v="9"/>
    <d v="2022-10-08T00:00:00"/>
    <n v="9500"/>
  </r>
  <r>
    <x v="2"/>
    <x v="9"/>
    <d v="2022-10-09T00:00:00"/>
    <n v="9500"/>
  </r>
  <r>
    <x v="2"/>
    <x v="9"/>
    <d v="2022-10-10T00:00:00"/>
    <n v="9600"/>
  </r>
  <r>
    <x v="2"/>
    <x v="9"/>
    <d v="2022-10-11T00:00:00"/>
    <n v="9600"/>
  </r>
  <r>
    <x v="2"/>
    <x v="9"/>
    <d v="2022-10-12T00:00:00"/>
    <n v="9600"/>
  </r>
  <r>
    <x v="2"/>
    <x v="9"/>
    <d v="2022-10-13T00:00:00"/>
    <n v="9600"/>
  </r>
  <r>
    <x v="2"/>
    <x v="9"/>
    <d v="2022-10-14T00:00:00"/>
    <n v="9600"/>
  </r>
  <r>
    <x v="2"/>
    <x v="9"/>
    <d v="2022-10-17T00:00:00"/>
    <n v="9600"/>
  </r>
  <r>
    <x v="2"/>
    <x v="9"/>
    <d v="2022-10-18T00:00:00"/>
    <n v="9600"/>
  </r>
  <r>
    <x v="2"/>
    <x v="9"/>
    <d v="2022-10-19T00:00:00"/>
    <n v="9600"/>
  </r>
  <r>
    <x v="2"/>
    <x v="9"/>
    <d v="2022-10-20T00:00:00"/>
    <n v="9600"/>
  </r>
  <r>
    <x v="2"/>
    <x v="9"/>
    <d v="2022-10-21T00:00:00"/>
    <n v="9600"/>
  </r>
  <r>
    <x v="2"/>
    <x v="9"/>
    <d v="2022-10-24T00:00:00"/>
    <n v="9600"/>
  </r>
  <r>
    <x v="2"/>
    <x v="9"/>
    <d v="2022-10-25T00:00:00"/>
    <n v="9600"/>
  </r>
  <r>
    <x v="2"/>
    <x v="9"/>
    <d v="2022-10-26T00:00:00"/>
    <n v="9600"/>
  </r>
  <r>
    <x v="2"/>
    <x v="9"/>
    <d v="2022-10-27T00:00:00"/>
    <n v="9600"/>
  </r>
  <r>
    <x v="2"/>
    <x v="9"/>
    <d v="2022-10-28T00:00:00"/>
    <n v="9550"/>
  </r>
  <r>
    <x v="2"/>
    <x v="9"/>
    <d v="2022-10-31T00:00:00"/>
    <n v="9550"/>
  </r>
  <r>
    <x v="2"/>
    <x v="10"/>
    <d v="2022-11-01T00:00:00"/>
    <n v="9550"/>
  </r>
  <r>
    <x v="2"/>
    <x v="10"/>
    <d v="2022-11-02T00:00:00"/>
    <n v="9550"/>
  </r>
  <r>
    <x v="2"/>
    <x v="10"/>
    <d v="2022-11-03T00:00:00"/>
    <n v="9550"/>
  </r>
  <r>
    <x v="2"/>
    <x v="10"/>
    <d v="2022-11-04T00:00:00"/>
    <n v="9550"/>
  </r>
  <r>
    <x v="2"/>
    <x v="10"/>
    <d v="2022-11-07T00:00:00"/>
    <n v="9550"/>
  </r>
  <r>
    <x v="2"/>
    <x v="10"/>
    <d v="2022-11-08T00:00:00"/>
    <n v="9550"/>
  </r>
  <r>
    <x v="2"/>
    <x v="10"/>
    <d v="2022-11-09T00:00:00"/>
    <n v="9550"/>
  </r>
  <r>
    <x v="2"/>
    <x v="10"/>
    <d v="2022-11-10T00:00:00"/>
    <n v="9550"/>
  </r>
  <r>
    <x v="2"/>
    <x v="10"/>
    <d v="2022-11-11T00:00:00"/>
    <n v="9500"/>
  </r>
  <r>
    <x v="2"/>
    <x v="10"/>
    <d v="2022-11-14T00:00:00"/>
    <n v="9500"/>
  </r>
  <r>
    <x v="2"/>
    <x v="10"/>
    <d v="2022-11-15T00:00:00"/>
    <n v="9500"/>
  </r>
  <r>
    <x v="2"/>
    <x v="10"/>
    <d v="2022-11-16T00:00:00"/>
    <n v="9500"/>
  </r>
  <r>
    <x v="2"/>
    <x v="10"/>
    <d v="2022-11-17T00:00:00"/>
    <n v="9400"/>
  </r>
  <r>
    <x v="2"/>
    <x v="10"/>
    <d v="2022-11-18T00:00:00"/>
    <n v="9400"/>
  </r>
  <r>
    <x v="2"/>
    <x v="10"/>
    <d v="2022-11-21T00:00:00"/>
    <n v="9400"/>
  </r>
  <r>
    <x v="2"/>
    <x v="10"/>
    <d v="2022-11-22T00:00:00"/>
    <n v="9400"/>
  </r>
  <r>
    <x v="2"/>
    <x v="10"/>
    <d v="2022-11-23T00:00:00"/>
    <n v="9400"/>
  </r>
  <r>
    <x v="2"/>
    <x v="10"/>
    <d v="2022-11-24T00:00:00"/>
    <n v="9400"/>
  </r>
  <r>
    <x v="2"/>
    <x v="10"/>
    <d v="2022-11-25T00:00:00"/>
    <n v="9400"/>
  </r>
  <r>
    <x v="2"/>
    <x v="10"/>
    <d v="2022-11-28T00:00:00"/>
    <n v="9400"/>
  </r>
  <r>
    <x v="2"/>
    <x v="10"/>
    <d v="2022-11-29T00:00:00"/>
    <n v="9400"/>
  </r>
  <r>
    <x v="2"/>
    <x v="10"/>
    <d v="2022-11-30T00:00:00"/>
    <n v="9400"/>
  </r>
  <r>
    <x v="2"/>
    <x v="11"/>
    <d v="2022-12-01T00:00:00"/>
    <n v="9400"/>
  </r>
  <r>
    <x v="2"/>
    <x v="11"/>
    <d v="2022-12-02T00:00:00"/>
    <n v="9400"/>
  </r>
  <r>
    <x v="2"/>
    <x v="11"/>
    <d v="2022-12-05T00:00:00"/>
    <n v="9400"/>
  </r>
  <r>
    <x v="2"/>
    <x v="11"/>
    <d v="2022-12-06T00:00:00"/>
    <n v="9400"/>
  </r>
  <r>
    <x v="2"/>
    <x v="11"/>
    <d v="2022-12-07T00:00:00"/>
    <n v="9400"/>
  </r>
  <r>
    <x v="2"/>
    <x v="11"/>
    <d v="2022-12-08T00:00:00"/>
    <n v="9400"/>
  </r>
  <r>
    <x v="2"/>
    <x v="11"/>
    <d v="2022-12-09T00:00:00"/>
    <n v="9400"/>
  </r>
  <r>
    <x v="2"/>
    <x v="11"/>
    <d v="2022-12-12T00:00:00"/>
    <n v="9400"/>
  </r>
  <r>
    <x v="2"/>
    <x v="11"/>
    <d v="2022-12-13T00:00:00"/>
    <n v="9400"/>
  </r>
  <r>
    <x v="2"/>
    <x v="11"/>
    <d v="2022-12-14T00:00:00"/>
    <n v="9400"/>
  </r>
  <r>
    <x v="2"/>
    <x v="11"/>
    <d v="2022-12-15T00:00:00"/>
    <n v="9400"/>
  </r>
  <r>
    <x v="2"/>
    <x v="11"/>
    <d v="2022-12-16T00:00:00"/>
    <n v="9400"/>
  </r>
  <r>
    <x v="2"/>
    <x v="11"/>
    <d v="2022-12-19T00:00:00"/>
    <n v="9400"/>
  </r>
  <r>
    <x v="2"/>
    <x v="11"/>
    <d v="2022-12-20T00:00:00"/>
    <n v="9400"/>
  </r>
  <r>
    <x v="2"/>
    <x v="11"/>
    <d v="2022-12-21T00:00:00"/>
    <n v="9400"/>
  </r>
  <r>
    <x v="2"/>
    <x v="11"/>
    <d v="2022-12-22T00:00:00"/>
    <n v="9400"/>
  </r>
  <r>
    <x v="2"/>
    <x v="11"/>
    <d v="2022-12-23T00:00:00"/>
    <n v="9400"/>
  </r>
  <r>
    <x v="2"/>
    <x v="11"/>
    <d v="2022-12-26T00:00:00"/>
    <n v="9400"/>
  </r>
  <r>
    <x v="2"/>
    <x v="11"/>
    <d v="2022-12-27T00:00:00"/>
    <n v="9400"/>
  </r>
  <r>
    <x v="2"/>
    <x v="11"/>
    <d v="2022-12-28T00:00:00"/>
    <n v="9400"/>
  </r>
  <r>
    <x v="2"/>
    <x v="11"/>
    <d v="2022-12-29T00:00:00"/>
    <n v="9400"/>
  </r>
  <r>
    <x v="2"/>
    <x v="11"/>
    <d v="2022-12-30T00:00:00"/>
    <n v="9400"/>
  </r>
  <r>
    <x v="3"/>
    <x v="0"/>
    <d v="2023-01-03T00:00:00"/>
    <n v="9400"/>
  </r>
  <r>
    <x v="3"/>
    <x v="0"/>
    <d v="2023-01-04T00:00:00"/>
    <n v="9400"/>
  </r>
  <r>
    <x v="3"/>
    <x v="0"/>
    <d v="2023-01-05T00:00:00"/>
    <n v="9400"/>
  </r>
  <r>
    <x v="3"/>
    <x v="0"/>
    <d v="2023-01-06T00:00:00"/>
    <n v="9400"/>
  </r>
  <r>
    <x v="3"/>
    <x v="0"/>
    <d v="2023-01-09T00:00:00"/>
    <n v="9400"/>
  </r>
  <r>
    <x v="3"/>
    <x v="0"/>
    <d v="2023-01-10T00:00:00"/>
    <n v="9400"/>
  </r>
  <r>
    <x v="3"/>
    <x v="0"/>
    <d v="2023-01-11T00:00:00"/>
    <n v="9400"/>
  </r>
  <r>
    <x v="3"/>
    <x v="0"/>
    <d v="2023-01-12T00:00:00"/>
    <n v="9400"/>
  </r>
  <r>
    <x v="3"/>
    <x v="0"/>
    <d v="2023-01-13T00:00:00"/>
    <n v="9400"/>
  </r>
  <r>
    <x v="3"/>
    <x v="0"/>
    <d v="2023-01-16T00:00:00"/>
    <n v="9400"/>
  </r>
  <r>
    <x v="3"/>
    <x v="0"/>
    <d v="2023-01-17T00:00:00"/>
    <n v="9400"/>
  </r>
  <r>
    <x v="3"/>
    <x v="0"/>
    <d v="2023-01-18T00:00:00"/>
    <n v="9400"/>
  </r>
  <r>
    <x v="3"/>
    <x v="0"/>
    <d v="2023-01-19T00:00:00"/>
    <n v="9400"/>
  </r>
  <r>
    <x v="3"/>
    <x v="0"/>
    <d v="2023-01-20T00:00:00"/>
    <n v="9400"/>
  </r>
  <r>
    <x v="3"/>
    <x v="0"/>
    <d v="2023-01-28T00:00:00"/>
    <n v="9400"/>
  </r>
  <r>
    <x v="3"/>
    <x v="0"/>
    <d v="2023-01-29T00:00:00"/>
    <n v="9400"/>
  </r>
  <r>
    <x v="3"/>
    <x v="0"/>
    <d v="2023-01-30T00:00:00"/>
    <n v="9400"/>
  </r>
  <r>
    <x v="3"/>
    <x v="0"/>
    <d v="2023-01-31T00:00:00"/>
    <n v="9400"/>
  </r>
  <r>
    <x v="3"/>
    <x v="1"/>
    <d v="2023-02-01T00:00:00"/>
    <n v="9400"/>
  </r>
  <r>
    <x v="3"/>
    <x v="1"/>
    <d v="2023-02-02T00:00:00"/>
    <n v="9400"/>
  </r>
  <r>
    <x v="3"/>
    <x v="1"/>
    <d v="2023-02-03T00:00:00"/>
    <n v="9400"/>
  </r>
  <r>
    <x v="3"/>
    <x v="1"/>
    <d v="2023-02-06T00:00:00"/>
    <n v="9450"/>
  </r>
  <r>
    <x v="3"/>
    <x v="1"/>
    <d v="2023-02-07T00:00:00"/>
    <n v="9450"/>
  </r>
  <r>
    <x v="3"/>
    <x v="1"/>
    <d v="2023-02-08T00:00:00"/>
    <n v="9450"/>
  </r>
  <r>
    <x v="3"/>
    <x v="1"/>
    <d v="2023-02-09T00:00:00"/>
    <n v="9450"/>
  </r>
  <r>
    <x v="3"/>
    <x v="1"/>
    <d v="2023-02-10T00:00:00"/>
    <n v="9450"/>
  </r>
  <r>
    <x v="3"/>
    <x v="1"/>
    <d v="2023-02-13T00:00:00"/>
    <n v="9450"/>
  </r>
  <r>
    <x v="3"/>
    <x v="1"/>
    <d v="2023-02-14T00:00:00"/>
    <n v="9450"/>
  </r>
  <r>
    <x v="3"/>
    <x v="1"/>
    <d v="2023-02-15T00:00:00"/>
    <n v="9450"/>
  </r>
  <r>
    <x v="3"/>
    <x v="1"/>
    <d v="2023-02-16T00:00:00"/>
    <n v="9500"/>
  </r>
  <r>
    <x v="3"/>
    <x v="1"/>
    <d v="2023-02-17T00:00:00"/>
    <n v="9500"/>
  </r>
  <r>
    <x v="3"/>
    <x v="1"/>
    <d v="2023-02-20T00:00:00"/>
    <n v="9500"/>
  </r>
  <r>
    <x v="3"/>
    <x v="1"/>
    <d v="2023-02-21T00:00:00"/>
    <n v="9500"/>
  </r>
  <r>
    <x v="3"/>
    <x v="1"/>
    <d v="2023-02-22T00:00:00"/>
    <n v="9500"/>
  </r>
  <r>
    <x v="3"/>
    <x v="1"/>
    <d v="2023-02-23T00:00:00"/>
    <n v="9400"/>
  </r>
  <r>
    <x v="3"/>
    <x v="1"/>
    <d v="2023-02-24T00:00:00"/>
    <n v="9350"/>
  </r>
  <r>
    <x v="3"/>
    <x v="1"/>
    <d v="2023-02-27T00:00:00"/>
    <n v="9350"/>
  </r>
  <r>
    <x v="3"/>
    <x v="1"/>
    <d v="2023-02-28T00:00:00"/>
    <n v="9350"/>
  </r>
  <r>
    <x v="3"/>
    <x v="2"/>
    <d v="2023-03-01T00:00:00"/>
    <n v="9350"/>
  </r>
  <r>
    <x v="3"/>
    <x v="2"/>
    <d v="2023-03-02T00:00:00"/>
    <n v="9350"/>
  </r>
  <r>
    <x v="3"/>
    <x v="2"/>
    <d v="2023-03-03T00:00:00"/>
    <n v="9350"/>
  </r>
  <r>
    <x v="3"/>
    <x v="2"/>
    <d v="2023-03-06T00:00:00"/>
    <n v="9350"/>
  </r>
  <r>
    <x v="3"/>
    <x v="2"/>
    <d v="2023-03-07T00:00:00"/>
    <n v="9350"/>
  </r>
  <r>
    <x v="3"/>
    <x v="2"/>
    <d v="2023-03-08T00:00:00"/>
    <n v="9350"/>
  </r>
  <r>
    <x v="3"/>
    <x v="2"/>
    <d v="2023-03-09T00:00:00"/>
    <n v="9300"/>
  </r>
  <r>
    <x v="3"/>
    <x v="2"/>
    <d v="2023-03-10T00:00:00"/>
    <n v="9250"/>
  </r>
  <r>
    <x v="3"/>
    <x v="2"/>
    <d v="2023-03-13T00:00:00"/>
    <n v="9250"/>
  </r>
  <r>
    <x v="3"/>
    <x v="2"/>
    <d v="2023-03-14T00:00:00"/>
    <n v="9250"/>
  </r>
  <r>
    <x v="3"/>
    <x v="2"/>
    <d v="2023-03-15T00:00:00"/>
    <n v="9250"/>
  </r>
  <r>
    <x v="3"/>
    <x v="2"/>
    <d v="2023-03-16T00:00:00"/>
    <n v="9250"/>
  </r>
  <r>
    <x v="3"/>
    <x v="2"/>
    <d v="2023-03-17T00:00:00"/>
    <n v="9250"/>
  </r>
  <r>
    <x v="3"/>
    <x v="2"/>
    <d v="2023-03-20T00:00:00"/>
    <n v="9250"/>
  </r>
  <r>
    <x v="3"/>
    <x v="2"/>
    <d v="2023-03-21T00:00:00"/>
    <n v="9200"/>
  </r>
  <r>
    <x v="3"/>
    <x v="2"/>
    <d v="2023-03-22T00:00:00"/>
    <n v="9200"/>
  </r>
  <r>
    <x v="3"/>
    <x v="2"/>
    <d v="2023-03-23T00:00:00"/>
    <n v="9200"/>
  </r>
  <r>
    <x v="3"/>
    <x v="2"/>
    <d v="2023-03-24T00:00:00"/>
    <n v="9100"/>
  </r>
  <r>
    <x v="3"/>
    <x v="2"/>
    <d v="2023-03-27T00:00:00"/>
    <n v="9100"/>
  </r>
  <r>
    <x v="3"/>
    <x v="2"/>
    <d v="2023-03-28T00:00:00"/>
    <n v="9100"/>
  </r>
  <r>
    <x v="3"/>
    <x v="2"/>
    <d v="2023-03-29T00:00:00"/>
    <n v="9100"/>
  </r>
  <r>
    <x v="3"/>
    <x v="2"/>
    <d v="2023-03-30T00:00:00"/>
    <n v="9100"/>
  </r>
  <r>
    <x v="3"/>
    <x v="2"/>
    <d v="2023-03-31T00:00:00"/>
    <n v="9000"/>
  </r>
  <r>
    <x v="3"/>
    <x v="3"/>
    <d v="2023-04-03T00:00:00"/>
    <n v="9000"/>
  </r>
  <r>
    <x v="3"/>
    <x v="3"/>
    <d v="2023-04-04T00:00:00"/>
    <n v="9000"/>
  </r>
  <r>
    <x v="3"/>
    <x v="3"/>
    <d v="2023-04-06T00:00:00"/>
    <n v="9000"/>
  </r>
  <r>
    <x v="3"/>
    <x v="3"/>
    <d v="2023-04-07T00:00:00"/>
    <n v="9000"/>
  </r>
  <r>
    <x v="3"/>
    <x v="3"/>
    <d v="2023-04-10T00:00:00"/>
    <n v="9000"/>
  </r>
  <r>
    <x v="3"/>
    <x v="3"/>
    <d v="2023-04-11T00:00:00"/>
    <n v="9000"/>
  </r>
  <r>
    <x v="3"/>
    <x v="3"/>
    <d v="2023-04-12T00:00:00"/>
    <n v="9000"/>
  </r>
  <r>
    <x v="3"/>
    <x v="3"/>
    <d v="2023-04-13T00:00:00"/>
    <n v="9000"/>
  </r>
  <r>
    <x v="3"/>
    <x v="3"/>
    <d v="2023-04-14T00:00:00"/>
    <n v="9000"/>
  </r>
  <r>
    <x v="3"/>
    <x v="3"/>
    <d v="2023-04-17T00:00:00"/>
    <n v="9000"/>
  </r>
  <r>
    <x v="3"/>
    <x v="3"/>
    <d v="2023-04-18T00:00:00"/>
    <n v="9000"/>
  </r>
  <r>
    <x v="3"/>
    <x v="3"/>
    <d v="2023-04-19T00:00:00"/>
    <n v="9000"/>
  </r>
  <r>
    <x v="3"/>
    <x v="3"/>
    <d v="2023-04-20T00:00:00"/>
    <n v="8900"/>
  </r>
  <r>
    <x v="3"/>
    <x v="3"/>
    <d v="2023-04-21T00:00:00"/>
    <n v="8900"/>
  </r>
  <r>
    <x v="3"/>
    <x v="3"/>
    <d v="2023-04-23T00:00:00"/>
    <n v="8900"/>
  </r>
  <r>
    <x v="3"/>
    <x v="3"/>
    <d v="2023-04-24T00:00:00"/>
    <n v="8900"/>
  </r>
  <r>
    <x v="3"/>
    <x v="3"/>
    <d v="2023-04-25T00:00:00"/>
    <n v="8900"/>
  </r>
  <r>
    <x v="3"/>
    <x v="3"/>
    <d v="2023-04-26T00:00:00"/>
    <n v="8900"/>
  </r>
  <r>
    <x v="3"/>
    <x v="3"/>
    <d v="2023-04-27T00:00:00"/>
    <n v="8900"/>
  </r>
  <r>
    <x v="3"/>
    <x v="3"/>
    <d v="2023-04-28T00:00:00"/>
    <n v="8900"/>
  </r>
  <r>
    <x v="3"/>
    <x v="4"/>
    <d v="2023-05-04T00:00:00"/>
    <n v="8900"/>
  </r>
  <r>
    <x v="3"/>
    <x v="4"/>
    <d v="2023-05-05T00:00:00"/>
    <n v="8900"/>
  </r>
  <r>
    <x v="3"/>
    <x v="4"/>
    <d v="2023-05-06T00:00:00"/>
    <n v="8900"/>
  </r>
  <r>
    <x v="3"/>
    <x v="4"/>
    <d v="2023-05-08T00:00:00"/>
    <n v="8900"/>
  </r>
  <r>
    <x v="3"/>
    <x v="4"/>
    <d v="2023-05-09T00:00:00"/>
    <n v="8900"/>
  </r>
  <r>
    <x v="3"/>
    <x v="4"/>
    <d v="2023-05-10T00:00:00"/>
    <n v="8900"/>
  </r>
  <r>
    <x v="3"/>
    <x v="4"/>
    <d v="2023-05-11T00:00:00"/>
    <n v="8900"/>
  </r>
  <r>
    <x v="3"/>
    <x v="4"/>
    <d v="2023-05-12T00:00:00"/>
    <n v="8900"/>
  </r>
  <r>
    <x v="3"/>
    <x v="4"/>
    <d v="2023-05-15T00:00:00"/>
    <n v="8900"/>
  </r>
  <r>
    <x v="3"/>
    <x v="4"/>
    <d v="2023-05-16T00:00:00"/>
    <n v="8800"/>
  </r>
  <r>
    <x v="3"/>
    <x v="4"/>
    <d v="2023-05-17T00:00:00"/>
    <n v="8800"/>
  </r>
  <r>
    <x v="3"/>
    <x v="4"/>
    <d v="2023-05-18T00:00:00"/>
    <n v="8800"/>
  </r>
  <r>
    <x v="3"/>
    <x v="4"/>
    <d v="2023-05-19T00:00:00"/>
    <n v="8800"/>
  </r>
  <r>
    <x v="3"/>
    <x v="4"/>
    <d v="2023-05-22T00:00:00"/>
    <n v="8800"/>
  </r>
  <r>
    <x v="3"/>
    <x v="4"/>
    <d v="2023-05-23T00:00:00"/>
    <n v="8800"/>
  </r>
  <r>
    <x v="3"/>
    <x v="4"/>
    <d v="2023-05-24T00:00:00"/>
    <n v="8800"/>
  </r>
  <r>
    <x v="3"/>
    <x v="4"/>
    <d v="2023-05-25T00:00:00"/>
    <n v="8700"/>
  </r>
  <r>
    <x v="3"/>
    <x v="4"/>
    <d v="2023-05-26T00:00:00"/>
    <n v="8700"/>
  </r>
  <r>
    <x v="3"/>
    <x v="4"/>
    <d v="2023-05-29T00:00:00"/>
    <n v="8700"/>
  </r>
  <r>
    <x v="3"/>
    <x v="4"/>
    <d v="2023-05-30T00:00:00"/>
    <n v="8700"/>
  </r>
  <r>
    <x v="3"/>
    <x v="4"/>
    <d v="2023-05-31T00:00:00"/>
    <n v="8700"/>
  </r>
  <r>
    <x v="3"/>
    <x v="5"/>
    <d v="2023-06-01T00:00:00"/>
    <n v="8600"/>
  </r>
  <r>
    <x v="3"/>
    <x v="5"/>
    <d v="2023-06-02T00:00:00"/>
    <n v="8600"/>
  </r>
  <r>
    <x v="3"/>
    <x v="5"/>
    <d v="2023-06-05T00:00:00"/>
    <n v="8600"/>
  </r>
  <r>
    <x v="3"/>
    <x v="5"/>
    <d v="2023-06-06T00:00:00"/>
    <n v="8600"/>
  </r>
  <r>
    <x v="3"/>
    <x v="5"/>
    <d v="2023-06-07T00:00:00"/>
    <n v="8600"/>
  </r>
  <r>
    <x v="3"/>
    <x v="5"/>
    <d v="2023-06-08T00:00:00"/>
    <n v="8600"/>
  </r>
  <r>
    <x v="3"/>
    <x v="5"/>
    <d v="2023-06-09T00:00:00"/>
    <n v="8600"/>
  </r>
  <r>
    <x v="3"/>
    <x v="5"/>
    <d v="2023-06-12T00:00:00"/>
    <n v="8600"/>
  </r>
  <r>
    <x v="3"/>
    <x v="5"/>
    <d v="2023-06-13T00:00:00"/>
    <n v="8600"/>
  </r>
  <r>
    <x v="3"/>
    <x v="5"/>
    <d v="2023-06-14T00:00:00"/>
    <n v="8500"/>
  </r>
  <r>
    <x v="3"/>
    <x v="5"/>
    <d v="2023-06-15T00:00:00"/>
    <n v="8500"/>
  </r>
  <r>
    <x v="3"/>
    <x v="5"/>
    <d v="2023-06-16T00:00:00"/>
    <n v="8500"/>
  </r>
  <r>
    <x v="3"/>
    <x v="5"/>
    <d v="2023-06-19T00:00:00"/>
    <n v="8500"/>
  </r>
  <r>
    <x v="3"/>
    <x v="5"/>
    <d v="2023-06-20T00:00:00"/>
    <n v="8400"/>
  </r>
  <r>
    <x v="3"/>
    <x v="5"/>
    <d v="2023-06-21T00:00:00"/>
    <n v="8400"/>
  </r>
  <r>
    <x v="3"/>
    <x v="5"/>
    <d v="2023-06-25T00:00:00"/>
    <n v="8300"/>
  </r>
  <r>
    <x v="3"/>
    <x v="5"/>
    <d v="2023-06-26T00:00:00"/>
    <n v="8300"/>
  </r>
  <r>
    <x v="3"/>
    <x v="5"/>
    <d v="2023-06-27T00:00:00"/>
    <n v="8300"/>
  </r>
  <r>
    <x v="3"/>
    <x v="5"/>
    <d v="2023-06-28T00:00:00"/>
    <n v="8300"/>
  </r>
  <r>
    <x v="3"/>
    <x v="5"/>
    <d v="2023-06-29T00:00:00"/>
    <n v="8300"/>
  </r>
  <r>
    <x v="3"/>
    <x v="5"/>
    <d v="2023-06-30T00:00:00"/>
    <n v="8300"/>
  </r>
  <r>
    <x v="3"/>
    <x v="6"/>
    <d v="2023-07-03T00:00:00"/>
    <n v="8300"/>
  </r>
  <r>
    <x v="3"/>
    <x v="6"/>
    <d v="2023-07-04T00:00:00"/>
    <n v="8300"/>
  </r>
  <r>
    <x v="3"/>
    <x v="6"/>
    <d v="2023-07-05T00:00:00"/>
    <n v="8300"/>
  </r>
  <r>
    <x v="3"/>
    <x v="6"/>
    <d v="2023-07-06T00:00:00"/>
    <n v="8200"/>
  </r>
  <r>
    <x v="3"/>
    <x v="6"/>
    <d v="2023-07-07T00:00:00"/>
    <n v="8200"/>
  </r>
  <r>
    <x v="3"/>
    <x v="6"/>
    <d v="2023-07-10T00:00:00"/>
    <n v="8200"/>
  </r>
  <r>
    <x v="3"/>
    <x v="6"/>
    <d v="2023-07-11T00:00:00"/>
    <n v="8200"/>
  </r>
  <r>
    <x v="3"/>
    <x v="6"/>
    <d v="2023-07-12T00:00:00"/>
    <n v="8200"/>
  </r>
  <r>
    <x v="3"/>
    <x v="6"/>
    <d v="2023-07-13T00:00:00"/>
    <n v="8200"/>
  </r>
  <r>
    <x v="3"/>
    <x v="6"/>
    <d v="2023-07-14T00:00:00"/>
    <n v="8100"/>
  </r>
  <r>
    <x v="3"/>
    <x v="6"/>
    <d v="2023-07-17T00:00:00"/>
    <n v="8100"/>
  </r>
  <r>
    <x v="3"/>
    <x v="6"/>
    <d v="2023-07-18T00:00:00"/>
    <n v="8100"/>
  </r>
  <r>
    <x v="3"/>
    <x v="6"/>
    <d v="2023-07-19T00:00:00"/>
    <n v="8100"/>
  </r>
  <r>
    <x v="3"/>
    <x v="6"/>
    <d v="2023-07-20T00:00:00"/>
    <n v="8100"/>
  </r>
  <r>
    <x v="3"/>
    <x v="6"/>
    <d v="2023-07-21T00:00:00"/>
    <n v="8100"/>
  </r>
  <r>
    <x v="3"/>
    <x v="6"/>
    <d v="2023-07-24T00:00:00"/>
    <n v="8100"/>
  </r>
  <r>
    <x v="3"/>
    <x v="6"/>
    <d v="2023-07-25T00:00:00"/>
    <n v="8100"/>
  </r>
  <r>
    <x v="3"/>
    <x v="6"/>
    <d v="2023-07-26T00:00:00"/>
    <n v="8100"/>
  </r>
  <r>
    <x v="3"/>
    <x v="6"/>
    <d v="2023-07-27T00:00:00"/>
    <n v="8100"/>
  </r>
  <r>
    <x v="3"/>
    <x v="6"/>
    <d v="2023-07-28T00:00:00"/>
    <n v="8100"/>
  </r>
  <r>
    <x v="3"/>
    <x v="6"/>
    <d v="2023-07-31T00:00:00"/>
    <n v="8100"/>
  </r>
  <r>
    <x v="3"/>
    <x v="7"/>
    <d v="2023-08-01T00:00:00"/>
    <n v="8100"/>
  </r>
  <r>
    <x v="3"/>
    <x v="7"/>
    <d v="2023-08-02T00:00:00"/>
    <n v="8100"/>
  </r>
  <r>
    <x v="3"/>
    <x v="7"/>
    <d v="2023-08-03T00:00:00"/>
    <n v="8100"/>
  </r>
  <r>
    <x v="3"/>
    <x v="7"/>
    <d v="2023-08-04T00:00:00"/>
    <n v="8100"/>
  </r>
  <r>
    <x v="3"/>
    <x v="7"/>
    <d v="2023-08-07T00:00:00"/>
    <n v="8100"/>
  </r>
  <r>
    <x v="3"/>
    <x v="7"/>
    <d v="2023-08-08T00:00:00"/>
    <n v="8100"/>
  </r>
  <r>
    <x v="3"/>
    <x v="7"/>
    <d v="2023-08-09T00:00:00"/>
    <n v="8100"/>
  </r>
  <r>
    <x v="3"/>
    <x v="7"/>
    <d v="2023-08-10T00:00:00"/>
    <n v="8100"/>
  </r>
  <r>
    <x v="3"/>
    <x v="7"/>
    <d v="2023-08-11T00:00:00"/>
    <n v="8100"/>
  </r>
  <r>
    <x v="3"/>
    <x v="7"/>
    <d v="2023-08-14T00:00:00"/>
    <n v="8000"/>
  </r>
  <r>
    <x v="3"/>
    <x v="7"/>
    <d v="2023-08-14T00:00:00"/>
    <n v="7900"/>
  </r>
  <r>
    <x v="3"/>
    <x v="7"/>
    <d v="2023-08-15T00:00:00"/>
    <n v="7900"/>
  </r>
  <r>
    <x v="3"/>
    <x v="7"/>
    <d v="2023-08-16T00:00:00"/>
    <n v="7900"/>
  </r>
  <r>
    <x v="3"/>
    <x v="7"/>
    <d v="2023-08-17T00:00:00"/>
    <n v="7900"/>
  </r>
  <r>
    <x v="3"/>
    <x v="7"/>
    <d v="2023-08-18T00:00:00"/>
    <n v="7900"/>
  </r>
  <r>
    <x v="3"/>
    <x v="7"/>
    <d v="2023-08-21T00:00:00"/>
    <n v="7900"/>
  </r>
  <r>
    <x v="3"/>
    <x v="7"/>
    <d v="2023-08-22T00:00:00"/>
    <n v="7900"/>
  </r>
  <r>
    <x v="3"/>
    <x v="7"/>
    <d v="2023-08-23T00:00:00"/>
    <n v="7900"/>
  </r>
  <r>
    <x v="3"/>
    <x v="7"/>
    <d v="2023-08-24T00:00:00"/>
    <n v="7900"/>
  </r>
  <r>
    <x v="3"/>
    <x v="7"/>
    <d v="2023-08-25T00:00:00"/>
    <n v="7900"/>
  </r>
  <r>
    <x v="3"/>
    <x v="7"/>
    <d v="2023-08-28T00:00:00"/>
    <n v="7900"/>
  </r>
  <r>
    <x v="3"/>
    <x v="7"/>
    <d v="2023-08-29T00:00:00"/>
    <n v="7900"/>
  </r>
  <r>
    <x v="3"/>
    <x v="7"/>
    <d v="2023-08-30T00:00:00"/>
    <n v="8000"/>
  </r>
  <r>
    <x v="3"/>
    <x v="7"/>
    <d v="2023-08-31T00:00:00"/>
    <n v="8000"/>
  </r>
  <r>
    <x v="3"/>
    <x v="8"/>
    <d v="2023-09-01T00:00:00"/>
    <n v="8000"/>
  </r>
  <r>
    <x v="3"/>
    <x v="8"/>
    <d v="2023-09-04T00:00:00"/>
    <n v="8000"/>
  </r>
  <r>
    <x v="3"/>
    <x v="8"/>
    <d v="2023-09-05T00:00:00"/>
    <n v="8000"/>
  </r>
  <r>
    <x v="3"/>
    <x v="8"/>
    <d v="2023-09-06T00:00:00"/>
    <n v="8000"/>
  </r>
  <r>
    <x v="3"/>
    <x v="8"/>
    <d v="2023-09-07T00:00:00"/>
    <n v="8000"/>
  </r>
  <r>
    <x v="3"/>
    <x v="8"/>
    <d v="2023-09-08T00:00:00"/>
    <n v="8000"/>
  </r>
  <r>
    <x v="3"/>
    <x v="8"/>
    <d v="2023-09-11T00:00:00"/>
    <n v="8000"/>
  </r>
  <r>
    <x v="3"/>
    <x v="8"/>
    <d v="2023-09-12T00:00:00"/>
    <n v="8000"/>
  </r>
  <r>
    <x v="3"/>
    <x v="8"/>
    <d v="2023-09-13T00:00:00"/>
    <n v="8000"/>
  </r>
  <r>
    <x v="3"/>
    <x v="8"/>
    <d v="2023-09-14T00:00:00"/>
    <n v="8000"/>
  </r>
  <r>
    <x v="3"/>
    <x v="8"/>
    <d v="2023-09-15T00:00:00"/>
    <n v="8000"/>
  </r>
  <r>
    <x v="3"/>
    <x v="8"/>
    <d v="2023-09-18T00:00:00"/>
    <n v="8000"/>
  </r>
  <r>
    <x v="3"/>
    <x v="8"/>
    <d v="2023-09-19T00:00:00"/>
    <n v="8000"/>
  </r>
  <r>
    <x v="3"/>
    <x v="8"/>
    <d v="2023-09-20T00:00:00"/>
    <n v="8000"/>
  </r>
  <r>
    <x v="3"/>
    <x v="8"/>
    <d v="2023-09-21T00:00:00"/>
    <n v="8000"/>
  </r>
  <r>
    <x v="3"/>
    <x v="8"/>
    <d v="2023-09-22T00:00:00"/>
    <n v="8000"/>
  </r>
  <r>
    <x v="3"/>
    <x v="8"/>
    <d v="2023-09-25T00:00:00"/>
    <n v="8000"/>
  </r>
  <r>
    <x v="3"/>
    <x v="8"/>
    <d v="2023-09-26T00:00:00"/>
    <n v="8000"/>
  </r>
  <r>
    <x v="3"/>
    <x v="8"/>
    <d v="2023-09-27T00:00:00"/>
    <n v="8000"/>
  </r>
  <r>
    <x v="3"/>
    <x v="8"/>
    <d v="2023-09-28T00:00:00"/>
    <n v="8100"/>
  </r>
  <r>
    <x v="3"/>
    <x v="9"/>
    <d v="2023-10-07T00:00:00"/>
    <n v="8100"/>
  </r>
  <r>
    <x v="3"/>
    <x v="9"/>
    <d v="2023-10-08T00:00:00"/>
    <n v="8100"/>
  </r>
  <r>
    <x v="3"/>
    <x v="9"/>
    <d v="2023-10-09T00:00:00"/>
    <n v="8100"/>
  </r>
  <r>
    <x v="3"/>
    <x v="9"/>
    <d v="2023-10-10T00:00:00"/>
    <n v="8200"/>
  </r>
  <r>
    <x v="3"/>
    <x v="9"/>
    <d v="2023-10-11T00:00:00"/>
    <n v="8200"/>
  </r>
  <r>
    <x v="3"/>
    <x v="9"/>
    <d v="2023-10-12T00:00:00"/>
    <n v="8200"/>
  </r>
  <r>
    <x v="3"/>
    <x v="9"/>
    <d v="2023-10-13T00:00:00"/>
    <n v="8200"/>
  </r>
  <r>
    <x v="3"/>
    <x v="9"/>
    <d v="2023-10-16T00:00:00"/>
    <n v="8200"/>
  </r>
  <r>
    <x v="3"/>
    <x v="9"/>
    <d v="2023-10-17T00:00:00"/>
    <n v="8200"/>
  </r>
  <r>
    <x v="3"/>
    <x v="9"/>
    <d v="2023-10-18T00:00:00"/>
    <n v="8200"/>
  </r>
  <r>
    <x v="3"/>
    <x v="9"/>
    <d v="2023-10-19T00:00:00"/>
    <n v="8200"/>
  </r>
  <r>
    <x v="3"/>
    <x v="9"/>
    <d v="2023-10-20T00:00:00"/>
    <n v="8200"/>
  </r>
  <r>
    <x v="3"/>
    <x v="9"/>
    <d v="2023-10-23T00:00:00"/>
    <n v="8200"/>
  </r>
  <r>
    <x v="3"/>
    <x v="9"/>
    <d v="2023-10-24T00:00:00"/>
    <n v="8200"/>
  </r>
  <r>
    <x v="3"/>
    <x v="9"/>
    <d v="2023-10-25T00:00:00"/>
    <n v="8200"/>
  </r>
  <r>
    <x v="3"/>
    <x v="9"/>
    <d v="2023-10-26T00:00:00"/>
    <n v="8200"/>
  </r>
  <r>
    <x v="3"/>
    <x v="9"/>
    <d v="2023-10-27T00:00:00"/>
    <n v="8200"/>
  </r>
  <r>
    <x v="3"/>
    <x v="9"/>
    <d v="2023-10-30T00:00:00"/>
    <n v="8200"/>
  </r>
  <r>
    <x v="3"/>
    <x v="9"/>
    <d v="2023-10-31T00:00:00"/>
    <n v="8200"/>
  </r>
  <r>
    <x v="3"/>
    <x v="10"/>
    <d v="2023-11-01T00:00:00"/>
    <n v="8200"/>
  </r>
  <r>
    <x v="3"/>
    <x v="10"/>
    <d v="2023-11-02T00:00:00"/>
    <n v="8200"/>
  </r>
  <r>
    <x v="3"/>
    <x v="10"/>
    <d v="2023-11-03T00:00:00"/>
    <n v="8200"/>
  </r>
  <r>
    <x v="3"/>
    <x v="10"/>
    <d v="2023-11-06T00:00:00"/>
    <n v="8200"/>
  </r>
  <r>
    <x v="3"/>
    <x v="10"/>
    <d v="2023-11-07T00:00:00"/>
    <n v="8200"/>
  </r>
  <r>
    <x v="3"/>
    <x v="10"/>
    <d v="2023-11-08T00:00:00"/>
    <n v="8200"/>
  </r>
  <r>
    <x v="3"/>
    <x v="10"/>
    <d v="2023-11-09T00:00:00"/>
    <n v="8200"/>
  </r>
  <r>
    <x v="3"/>
    <x v="10"/>
    <d v="2023-11-10T00:00:00"/>
    <n v="8200"/>
  </r>
  <r>
    <x v="3"/>
    <x v="10"/>
    <d v="2023-11-13T00:00:00"/>
    <n v="8200"/>
  </r>
  <r>
    <x v="3"/>
    <x v="10"/>
    <d v="2023-11-14T00:00:00"/>
    <n v="8200"/>
  </r>
  <r>
    <x v="3"/>
    <x v="10"/>
    <d v="2023-11-15T00:00:00"/>
    <n v="8200"/>
  </r>
  <r>
    <x v="3"/>
    <x v="10"/>
    <d v="2023-11-16T00:00:00"/>
    <n v="8200"/>
  </r>
  <r>
    <x v="3"/>
    <x v="10"/>
    <d v="2023-11-17T00:00:00"/>
    <n v="8200"/>
  </r>
  <r>
    <x v="3"/>
    <x v="10"/>
    <d v="2023-11-20T00:00:00"/>
    <n v="8200"/>
  </r>
  <r>
    <x v="3"/>
    <x v="10"/>
    <d v="2023-11-21T00:00:00"/>
    <n v="8200"/>
  </r>
  <r>
    <x v="3"/>
    <x v="10"/>
    <d v="2023-11-22T00:00:00"/>
    <n v="8200"/>
  </r>
  <r>
    <x v="3"/>
    <x v="10"/>
    <d v="2023-11-23T00:00:00"/>
    <n v="8200"/>
  </r>
  <r>
    <x v="3"/>
    <x v="10"/>
    <d v="2023-11-24T00:00:00"/>
    <n v="8200"/>
  </r>
  <r>
    <x v="3"/>
    <x v="10"/>
    <d v="2023-11-27T00:00:00"/>
    <n v="8200"/>
  </r>
  <r>
    <x v="3"/>
    <x v="10"/>
    <d v="2023-11-28T00:00:00"/>
    <n v="8200"/>
  </r>
  <r>
    <x v="3"/>
    <x v="10"/>
    <d v="2023-11-29T00:00:00"/>
    <n v="8200"/>
  </r>
  <r>
    <x v="3"/>
    <x v="10"/>
    <d v="2023-11-30T00:00:00"/>
    <n v="8150"/>
  </r>
  <r>
    <x v="3"/>
    <x v="11"/>
    <d v="2023-12-01T00:00:00"/>
    <n v="8150"/>
  </r>
  <r>
    <x v="3"/>
    <x v="11"/>
    <d v="2023-12-04T00:00:00"/>
    <n v="8150"/>
  </r>
  <r>
    <x v="3"/>
    <x v="11"/>
    <d v="2023-12-05T00:00:00"/>
    <n v="8150"/>
  </r>
  <r>
    <x v="3"/>
    <x v="11"/>
    <d v="2023-12-06T00:00:00"/>
    <n v="8150"/>
  </r>
  <r>
    <x v="3"/>
    <x v="11"/>
    <d v="2023-12-07T00:00:00"/>
    <n v="8150"/>
  </r>
  <r>
    <x v="3"/>
    <x v="11"/>
    <d v="2023-12-08T00:00:00"/>
    <n v="8100"/>
  </r>
  <r>
    <x v="3"/>
    <x v="11"/>
    <d v="2023-12-11T00:00:00"/>
    <n v="8100"/>
  </r>
  <r>
    <x v="3"/>
    <x v="11"/>
    <d v="2023-12-12T00:00:00"/>
    <n v="8100"/>
  </r>
  <r>
    <x v="3"/>
    <x v="11"/>
    <d v="2023-12-13T00:00:00"/>
    <n v="8100"/>
  </r>
  <r>
    <x v="3"/>
    <x v="11"/>
    <d v="2023-12-14T00:00:00"/>
    <n v="8100"/>
  </r>
  <r>
    <x v="3"/>
    <x v="11"/>
    <d v="2023-12-15T00:00:00"/>
    <n v="8100"/>
  </r>
  <r>
    <x v="3"/>
    <x v="11"/>
    <d v="2023-12-18T00:00:00"/>
    <n v="8100"/>
  </r>
  <r>
    <x v="3"/>
    <x v="11"/>
    <d v="2023-12-19T00:00:00"/>
    <n v="8100"/>
  </r>
  <r>
    <x v="3"/>
    <x v="11"/>
    <d v="2023-12-20T00:00:00"/>
    <n v="8100"/>
  </r>
  <r>
    <x v="3"/>
    <x v="11"/>
    <d v="2023-12-21T00:00:00"/>
    <n v="8100"/>
  </r>
  <r>
    <x v="3"/>
    <x v="11"/>
    <d v="2023-12-22T00:00:00"/>
    <n v="8100"/>
  </r>
  <r>
    <x v="3"/>
    <x v="11"/>
    <d v="2023-12-25T00:00:00"/>
    <n v="8100"/>
  </r>
  <r>
    <x v="3"/>
    <x v="11"/>
    <d v="2023-12-26T00:00:00"/>
    <n v="8100"/>
  </r>
  <r>
    <x v="3"/>
    <x v="11"/>
    <d v="2023-12-27T00:00:00"/>
    <n v="8100"/>
  </r>
  <r>
    <x v="3"/>
    <x v="11"/>
    <d v="2023-12-28T00:00:00"/>
    <n v="8100"/>
  </r>
  <r>
    <x v="3"/>
    <x v="11"/>
    <d v="2023-12-29T00:00:00"/>
    <n v="8100"/>
  </r>
  <r>
    <x v="3"/>
    <x v="11"/>
    <d v="2023-12-30T00:00:00"/>
    <n v="8150"/>
  </r>
  <r>
    <x v="4"/>
    <x v="0"/>
    <d v="2024-01-02T00:00:00"/>
    <n v="8100"/>
  </r>
  <r>
    <x v="4"/>
    <x v="0"/>
    <d v="2024-01-03T00:00:00"/>
    <n v="8100"/>
  </r>
  <r>
    <x v="4"/>
    <x v="0"/>
    <d v="2024-01-04T00:00:00"/>
    <n v="8100"/>
  </r>
  <r>
    <x v="4"/>
    <x v="0"/>
    <d v="2024-01-05T00:00:00"/>
    <n v="8100"/>
  </r>
  <r>
    <x v="4"/>
    <x v="0"/>
    <d v="2024-01-08T00:00:00"/>
    <n v="8150"/>
  </r>
  <r>
    <x v="4"/>
    <x v="0"/>
    <d v="2024-01-09T00:00:00"/>
    <n v="8250"/>
  </r>
  <r>
    <x v="4"/>
    <x v="0"/>
    <d v="2024-01-10T00:00:00"/>
    <n v="8250"/>
  </r>
  <r>
    <x v="4"/>
    <x v="0"/>
    <d v="2024-01-11T00:00:00"/>
    <n v="8250"/>
  </r>
  <r>
    <x v="4"/>
    <x v="0"/>
    <d v="2024-01-12T00:00:00"/>
    <n v="8250"/>
  </r>
  <r>
    <x v="4"/>
    <x v="0"/>
    <d v="2024-01-15T00:00:00"/>
    <n v="8250"/>
  </r>
  <r>
    <x v="4"/>
    <x v="0"/>
    <d v="2024-01-16T00:00:00"/>
    <n v="8250"/>
  </r>
  <r>
    <x v="4"/>
    <x v="0"/>
    <d v="2024-01-17T00:00:00"/>
    <n v="8250"/>
  </r>
  <r>
    <x v="4"/>
    <x v="0"/>
    <d v="2024-01-18T00:00:00"/>
    <n v="8250"/>
  </r>
  <r>
    <x v="4"/>
    <x v="0"/>
    <d v="2024-01-19T00:00:00"/>
    <n v="8250"/>
  </r>
  <r>
    <x v="4"/>
    <x v="0"/>
    <d v="2024-01-22T00:00:00"/>
    <n v="8250"/>
  </r>
  <r>
    <x v="4"/>
    <x v="0"/>
    <d v="2024-01-23T00:00:00"/>
    <n v="8250"/>
  </r>
  <r>
    <x v="4"/>
    <x v="0"/>
    <d v="2024-01-24T00:00:00"/>
    <n v="8250"/>
  </r>
  <r>
    <x v="4"/>
    <x v="0"/>
    <d v="2024-01-25T00:00:00"/>
    <n v="8250"/>
  </r>
  <r>
    <x v="4"/>
    <x v="0"/>
    <d v="2024-01-26T00:00:00"/>
    <n v="8250"/>
  </r>
  <r>
    <x v="4"/>
    <x v="0"/>
    <d v="2024-01-29T00:00:00"/>
    <n v="8250"/>
  </r>
  <r>
    <x v="4"/>
    <x v="0"/>
    <d v="2024-01-30T00:00:00"/>
    <n v="8250"/>
  </r>
  <r>
    <x v="4"/>
    <x v="0"/>
    <d v="2024-01-31T00:00:00"/>
    <n v="8250"/>
  </r>
  <r>
    <x v="4"/>
    <x v="1"/>
    <d v="2024-02-01T00:00:00"/>
    <n v="8250"/>
  </r>
  <r>
    <x v="4"/>
    <x v="1"/>
    <d v="2024-02-02T00:00:00"/>
    <n v="8250"/>
  </r>
  <r>
    <x v="4"/>
    <x v="1"/>
    <d v="2024-02-04T00:00:00"/>
    <n v="8250"/>
  </r>
  <r>
    <x v="4"/>
    <x v="1"/>
    <d v="2024-02-05T00:00:00"/>
    <n v="8250"/>
  </r>
  <r>
    <x v="4"/>
    <x v="1"/>
    <d v="2024-02-06T00:00:00"/>
    <n v="8250"/>
  </r>
  <r>
    <x v="4"/>
    <x v="1"/>
    <d v="2024-02-07T00:00:00"/>
    <n v="8250"/>
  </r>
  <r>
    <x v="4"/>
    <x v="1"/>
    <d v="2024-02-08T00:00:00"/>
    <n v="8250"/>
  </r>
  <r>
    <x v="4"/>
    <x v="1"/>
    <d v="2024-02-09T00:00:00"/>
    <n v="8250"/>
  </r>
  <r>
    <x v="4"/>
    <x v="1"/>
    <d v="2024-02-18T00:00:00"/>
    <n v="8250"/>
  </r>
  <r>
    <x v="4"/>
    <x v="1"/>
    <d v="2024-02-19T00:00:00"/>
    <n v="8250"/>
  </r>
  <r>
    <x v="4"/>
    <x v="1"/>
    <d v="2024-02-20T00:00:00"/>
    <n v="8250"/>
  </r>
  <r>
    <x v="4"/>
    <x v="1"/>
    <d v="2024-02-21T00:00:00"/>
    <n v="8250"/>
  </r>
  <r>
    <x v="4"/>
    <x v="1"/>
    <d v="2024-02-22T00:00:00"/>
    <n v="8250"/>
  </r>
  <r>
    <x v="4"/>
    <x v="1"/>
    <d v="2024-02-23T00:00:00"/>
    <n v="8250"/>
  </r>
  <r>
    <x v="4"/>
    <x v="1"/>
    <d v="2024-02-26T00:00:00"/>
    <n v="8250"/>
  </r>
  <r>
    <x v="4"/>
    <x v="1"/>
    <d v="2024-02-27T00:00:00"/>
    <n v="8250"/>
  </r>
  <r>
    <x v="4"/>
    <x v="1"/>
    <d v="2024-02-28T00:00:00"/>
    <n v="8250"/>
  </r>
  <r>
    <x v="4"/>
    <x v="1"/>
    <d v="2024-02-29T00:00:00"/>
    <n v="8250"/>
  </r>
  <r>
    <x v="4"/>
    <x v="2"/>
    <d v="2024-03-01T00:00:00"/>
    <n v="8250"/>
  </r>
  <r>
    <x v="4"/>
    <x v="2"/>
    <d v="2024-03-04T00:00:00"/>
    <n v="8250"/>
  </r>
  <r>
    <x v="4"/>
    <x v="2"/>
    <d v="2024-03-05T00:00:00"/>
    <n v="8100"/>
  </r>
  <r>
    <x v="4"/>
    <x v="2"/>
    <d v="2024-03-06T00:00:00"/>
    <n v="8100"/>
  </r>
  <r>
    <x v="4"/>
    <x v="2"/>
    <d v="2024-03-07T00:00:00"/>
    <n v="8000"/>
  </r>
  <r>
    <x v="4"/>
    <x v="2"/>
    <d v="2024-03-08T00:00:00"/>
    <n v="8000"/>
  </r>
  <r>
    <x v="4"/>
    <x v="2"/>
    <d v="2024-03-11T00:00:00"/>
    <n v="8000"/>
  </r>
  <r>
    <x v="4"/>
    <x v="2"/>
    <d v="2024-03-12T00:00:00"/>
    <n v="8000"/>
  </r>
  <r>
    <x v="4"/>
    <x v="2"/>
    <d v="2024-03-13T00:00:00"/>
    <n v="8000"/>
  </r>
  <r>
    <x v="4"/>
    <x v="2"/>
    <d v="2024-03-14T00:00:00"/>
    <n v="8000"/>
  </r>
  <r>
    <x v="4"/>
    <x v="2"/>
    <d v="2024-03-15T00:00:00"/>
    <n v="7950"/>
  </r>
  <r>
    <x v="4"/>
    <x v="2"/>
    <d v="2024-03-18T00:00:00"/>
    <n v="7950"/>
  </r>
  <r>
    <x v="4"/>
    <x v="2"/>
    <d v="2024-03-19T00:00:00"/>
    <n v="7950"/>
  </r>
  <r>
    <x v="4"/>
    <x v="2"/>
    <d v="2024-03-20T00:00:00"/>
    <n v="7950"/>
  </r>
  <r>
    <x v="4"/>
    <x v="2"/>
    <d v="2024-03-21T00:00:00"/>
    <n v="7950"/>
  </r>
  <r>
    <x v="4"/>
    <x v="2"/>
    <d v="2024-03-22T00:00:00"/>
    <n v="7950"/>
  </r>
  <r>
    <x v="4"/>
    <x v="2"/>
    <d v="2024-03-25T00:00:00"/>
    <n v="7950"/>
  </r>
  <r>
    <x v="4"/>
    <x v="2"/>
    <d v="2024-03-26T00:00:00"/>
    <n v="7950"/>
  </r>
  <r>
    <x v="4"/>
    <x v="2"/>
    <d v="2024-03-27T00:00:00"/>
    <n v="7950"/>
  </r>
  <r>
    <x v="4"/>
    <x v="2"/>
    <d v="2024-03-28T00:00:00"/>
    <n v="7950"/>
  </r>
  <r>
    <x v="4"/>
    <x v="2"/>
    <d v="2024-03-29T00:00:00"/>
    <n v="7950"/>
  </r>
  <r>
    <x v="4"/>
    <x v="3"/>
    <d v="2024-04-01T00:00:00"/>
    <n v="7950"/>
  </r>
  <r>
    <x v="4"/>
    <x v="3"/>
    <d v="2024-04-02T00:00:00"/>
    <n v="7950"/>
  </r>
  <r>
    <x v="4"/>
    <x v="3"/>
    <d v="2024-04-03T00:00:00"/>
    <n v="7900"/>
  </r>
  <r>
    <x v="4"/>
    <x v="3"/>
    <d v="2024-04-07T00:00:00"/>
    <n v="7800"/>
  </r>
  <r>
    <x v="4"/>
    <x v="3"/>
    <d v="2024-04-08T00:00:00"/>
    <n v="7800"/>
  </r>
  <r>
    <x v="4"/>
    <x v="3"/>
    <d v="2024-04-09T00:00:00"/>
    <n v="7800"/>
  </r>
  <r>
    <x v="4"/>
    <x v="3"/>
    <d v="2024-04-10T00:00:00"/>
    <n v="7800"/>
  </r>
  <r>
    <x v="4"/>
    <x v="3"/>
    <d v="2024-04-11T00:00:00"/>
    <n v="7800"/>
  </r>
  <r>
    <x v="4"/>
    <x v="3"/>
    <d v="2024-04-12T00:00:00"/>
    <n v="7800"/>
  </r>
  <r>
    <x v="4"/>
    <x v="3"/>
    <d v="2024-04-15T00:00:00"/>
    <n v="7800"/>
  </r>
  <r>
    <x v="4"/>
    <x v="3"/>
    <d v="2024-04-16T00:00:00"/>
    <n v="7700"/>
  </r>
  <r>
    <x v="4"/>
    <x v="3"/>
    <d v="2024-04-17T00:00:00"/>
    <n v="7700"/>
  </r>
  <r>
    <x v="4"/>
    <x v="3"/>
    <d v="2024-04-18T00:00:00"/>
    <n v="7700"/>
  </r>
  <r>
    <x v="4"/>
    <x v="3"/>
    <d v="2024-04-19T00:00:00"/>
    <n v="7700"/>
  </r>
  <r>
    <x v="4"/>
    <x v="3"/>
    <d v="2024-04-22T00:00:00"/>
    <n v="7700"/>
  </r>
  <r>
    <x v="4"/>
    <x v="3"/>
    <d v="2024-04-23T00:00:00"/>
    <n v="7700"/>
  </r>
  <r>
    <x v="4"/>
    <x v="3"/>
    <d v="2024-04-24T00:00:00"/>
    <n v="7700"/>
  </r>
  <r>
    <x v="4"/>
    <x v="3"/>
    <d v="2024-04-25T00:00:00"/>
    <n v="7700"/>
  </r>
  <r>
    <x v="4"/>
    <x v="3"/>
    <d v="2024-04-26T00:00:00"/>
    <n v="7700"/>
  </r>
  <r>
    <x v="4"/>
    <x v="3"/>
    <d v="2024-04-28T00:00:00"/>
    <n v="7700"/>
  </r>
  <r>
    <x v="4"/>
    <x v="3"/>
    <d v="2024-04-29T00:00:00"/>
    <n v="8000"/>
  </r>
  <r>
    <x v="4"/>
    <x v="3"/>
    <d v="2024-04-30T00:00:00"/>
    <n v="8300"/>
  </r>
  <r>
    <x v="4"/>
    <x v="4"/>
    <d v="2024-05-06T00:00:00"/>
    <n v="8500"/>
  </r>
  <r>
    <x v="4"/>
    <x v="4"/>
    <d v="2024-05-07T00:00:00"/>
    <n v="8500"/>
  </r>
  <r>
    <x v="4"/>
    <x v="4"/>
    <d v="2024-05-08T00:00:00"/>
    <n v="8600"/>
  </r>
  <r>
    <x v="4"/>
    <x v="4"/>
    <d v="2024-05-09T00:00:00"/>
    <n v="8600"/>
  </r>
  <r>
    <x v="4"/>
    <x v="4"/>
    <d v="2024-05-10T00:00:00"/>
    <n v="8600"/>
  </r>
  <r>
    <x v="4"/>
    <x v="4"/>
    <d v="2024-05-11T00:00:00"/>
    <n v="8600"/>
  </r>
  <r>
    <x v="4"/>
    <x v="4"/>
    <d v="2024-05-13T00:00:00"/>
    <n v="9000"/>
  </r>
  <r>
    <x v="4"/>
    <x v="4"/>
    <d v="2024-05-14T00:00:00"/>
    <n v="9100"/>
  </r>
  <r>
    <x v="4"/>
    <x v="4"/>
    <d v="2024-05-15T00:00:00"/>
    <n v="9200"/>
  </r>
  <r>
    <x v="4"/>
    <x v="4"/>
    <d v="2024-05-16T00:00:00"/>
    <n v="9150"/>
  </r>
  <r>
    <x v="4"/>
    <x v="4"/>
    <d v="2024-05-17T00:00:00"/>
    <n v="9150"/>
  </r>
  <r>
    <x v="4"/>
    <x v="4"/>
    <d v="2024-05-20T00:00:00"/>
    <n v="9150"/>
  </r>
  <r>
    <x v="4"/>
    <x v="4"/>
    <d v="2024-05-21T00:00:00"/>
    <n v="9100"/>
  </r>
  <r>
    <x v="4"/>
    <x v="4"/>
    <d v="2024-05-22T00:00:00"/>
    <n v="9100"/>
  </r>
  <r>
    <x v="4"/>
    <x v="4"/>
    <d v="2024-05-23T00:00:00"/>
    <n v="9100"/>
  </r>
  <r>
    <x v="4"/>
    <x v="4"/>
    <d v="2024-05-24T00:00:00"/>
    <n v="9100"/>
  </r>
  <r>
    <x v="4"/>
    <x v="4"/>
    <d v="2024-05-27T00:00:00"/>
    <n v="9100"/>
  </r>
  <r>
    <x v="4"/>
    <x v="4"/>
    <d v="2024-05-28T00:00:00"/>
    <n v="9100"/>
  </r>
  <r>
    <x v="4"/>
    <x v="4"/>
    <d v="2024-05-29T00:00:00"/>
    <n v="9200"/>
  </r>
  <r>
    <x v="4"/>
    <x v="4"/>
    <d v="2024-05-30T00:00:00"/>
    <n v="9400"/>
  </r>
  <r>
    <x v="4"/>
    <x v="4"/>
    <d v="2024-05-31T00:00:00"/>
    <n v="9500"/>
  </r>
  <r>
    <x v="4"/>
    <x v="5"/>
    <d v="2024-06-03T00:00:00"/>
    <n v="9600"/>
  </r>
  <r>
    <x v="4"/>
    <x v="5"/>
    <d v="2024-06-04T00:00:00"/>
    <n v="9600"/>
  </r>
  <r>
    <x v="4"/>
    <x v="5"/>
    <d v="2024-06-05T00:00:00"/>
    <n v="9600"/>
  </r>
  <r>
    <x v="4"/>
    <x v="5"/>
    <d v="2024-06-06T00:00:00"/>
    <n v="9600"/>
  </r>
  <r>
    <x v="4"/>
    <x v="5"/>
    <d v="2024-06-07T00:00:00"/>
    <n v="9500"/>
  </r>
  <r>
    <x v="4"/>
    <x v="5"/>
    <d v="2024-06-11T00:00:00"/>
    <n v="9500"/>
  </r>
  <r>
    <x v="4"/>
    <x v="5"/>
    <d v="2024-06-12T00:00:00"/>
    <n v="9500"/>
  </r>
  <r>
    <x v="4"/>
    <x v="5"/>
    <d v="2024-06-13T00:00:00"/>
    <n v="9500"/>
  </r>
  <r>
    <x v="4"/>
    <x v="5"/>
    <d v="2024-06-14T00:00:00"/>
    <n v="9500"/>
  </r>
  <r>
    <x v="4"/>
    <x v="5"/>
    <d v="2024-06-17T00:00:00"/>
    <n v="9500"/>
  </r>
  <r>
    <x v="4"/>
    <x v="5"/>
    <d v="2024-06-18T00:00:00"/>
    <n v="9500"/>
  </r>
  <r>
    <x v="4"/>
    <x v="5"/>
    <d v="2024-06-19T00:00:00"/>
    <n v="9500"/>
  </r>
  <r>
    <x v="4"/>
    <x v="5"/>
    <d v="2024-06-20T00:00:00"/>
    <n v="9500"/>
  </r>
  <r>
    <x v="4"/>
    <x v="5"/>
    <d v="2024-06-21T00:00:00"/>
    <n v="9500"/>
  </r>
  <r>
    <x v="4"/>
    <x v="5"/>
    <d v="2024-06-24T00:00:00"/>
    <n v="9500"/>
  </r>
  <r>
    <x v="4"/>
    <x v="5"/>
    <d v="2024-06-25T00:00:00"/>
    <n v="9500"/>
  </r>
  <r>
    <x v="4"/>
    <x v="5"/>
    <d v="2024-06-26T00:00:00"/>
    <n v="9400"/>
  </r>
  <r>
    <x v="4"/>
    <x v="5"/>
    <d v="2024-06-27T00:00:00"/>
    <n v="9400"/>
  </r>
  <r>
    <x v="4"/>
    <x v="5"/>
    <d v="2024-06-28T00:00:00"/>
    <n v="9400"/>
  </r>
  <r>
    <x v="4"/>
    <x v="6"/>
    <d v="2024-07-01T00:00:00"/>
    <n v="9400"/>
  </r>
  <r>
    <x v="4"/>
    <x v="6"/>
    <d v="2024-07-02T00:00:00"/>
    <n v="9300"/>
  </r>
  <r>
    <x v="4"/>
    <x v="6"/>
    <d v="2024-07-03T00:00:00"/>
    <n v="9300"/>
  </r>
  <r>
    <x v="4"/>
    <x v="6"/>
    <d v="2024-07-04T00:00:00"/>
    <n v="9300"/>
  </r>
  <r>
    <x v="4"/>
    <x v="6"/>
    <d v="2024-07-05T00:00:00"/>
    <n v="9200"/>
  </r>
  <r>
    <x v="4"/>
    <x v="6"/>
    <d v="2024-07-08T00:00:00"/>
    <n v="9100"/>
  </r>
  <r>
    <x v="4"/>
    <x v="6"/>
    <d v="2024-07-09T00:00:00"/>
    <n v="9000"/>
  </r>
  <r>
    <x v="4"/>
    <x v="6"/>
    <d v="2024-07-10T00:00:00"/>
    <n v="9000"/>
  </r>
  <r>
    <x v="4"/>
    <x v="6"/>
    <d v="2024-07-11T00:00:00"/>
    <n v="9000"/>
  </r>
  <r>
    <x v="4"/>
    <x v="6"/>
    <d v="2024-07-12T00:00:00"/>
    <n v="9000"/>
  </r>
  <r>
    <x v="4"/>
    <x v="6"/>
    <d v="2024-07-15T00:00:00"/>
    <n v="9000"/>
  </r>
  <r>
    <x v="4"/>
    <x v="6"/>
    <d v="2024-07-16T00:00:00"/>
    <n v="9000"/>
  </r>
  <r>
    <x v="4"/>
    <x v="6"/>
    <d v="2024-07-17T00:00:00"/>
    <n v="8900"/>
  </r>
  <r>
    <x v="4"/>
    <x v="6"/>
    <d v="2024-07-18T00:00:00"/>
    <n v="8800"/>
  </r>
  <r>
    <x v="4"/>
    <x v="6"/>
    <d v="2024-07-19T00:00:00"/>
    <n v="8700"/>
  </r>
  <r>
    <x v="4"/>
    <x v="6"/>
    <d v="2024-07-22T00:00:00"/>
    <n v="8700"/>
  </r>
  <r>
    <x v="4"/>
    <x v="6"/>
    <d v="2024-07-23T00:00:00"/>
    <n v="8700"/>
  </r>
  <r>
    <x v="4"/>
    <x v="6"/>
    <d v="2024-07-24T00:00:00"/>
    <n v="8700"/>
  </r>
  <r>
    <x v="4"/>
    <x v="6"/>
    <d v="2024-07-25T00:00:00"/>
    <n v="8700"/>
  </r>
  <r>
    <x v="4"/>
    <x v="6"/>
    <d v="2024-07-26T00:00:00"/>
    <n v="8700"/>
  </r>
  <r>
    <x v="4"/>
    <x v="6"/>
    <d v="2024-07-29T00:00:00"/>
    <n v="8700"/>
  </r>
  <r>
    <x v="4"/>
    <x v="6"/>
    <d v="2024-07-30T00:00:00"/>
    <n v="8700"/>
  </r>
  <r>
    <x v="4"/>
    <x v="6"/>
    <d v="2024-07-31T00:00:00"/>
    <n v="8600"/>
  </r>
  <r>
    <x v="4"/>
    <x v="7"/>
    <d v="2024-08-01T00:00:00"/>
    <n v="8600"/>
  </r>
  <r>
    <x v="4"/>
    <x v="7"/>
    <d v="2024-08-02T00:00:00"/>
    <n v="8600"/>
  </r>
  <r>
    <x v="4"/>
    <x v="7"/>
    <d v="2024-08-05T00:00:00"/>
    <n v="8600"/>
  </r>
  <r>
    <x v="4"/>
    <x v="7"/>
    <d v="2024-08-06T00:00:00"/>
    <n v="8600"/>
  </r>
  <r>
    <x v="4"/>
    <x v="7"/>
    <d v="2024-08-07T00:00:00"/>
    <n v="8600"/>
  </r>
  <r>
    <x v="4"/>
    <x v="7"/>
    <d v="2024-08-08T00:00:00"/>
    <n v="8600"/>
  </r>
  <r>
    <x v="4"/>
    <x v="7"/>
    <d v="2024-08-09T00:00:00"/>
    <n v="8500"/>
  </r>
  <r>
    <x v="4"/>
    <x v="7"/>
    <d v="2024-08-12T00:00:00"/>
    <n v="8400"/>
  </r>
  <r>
    <x v="4"/>
    <x v="7"/>
    <d v="2024-08-13T00:00:00"/>
    <n v="8400"/>
  </r>
  <r>
    <x v="4"/>
    <x v="7"/>
    <d v="2024-08-14T00:00:00"/>
    <n v="8400"/>
  </r>
  <r>
    <x v="4"/>
    <x v="7"/>
    <d v="2024-08-15T00:00:00"/>
    <n v="8400"/>
  </r>
  <r>
    <x v="4"/>
    <x v="7"/>
    <d v="2024-08-16T00:00:00"/>
    <n v="8400"/>
  </r>
  <r>
    <x v="4"/>
    <x v="7"/>
    <d v="2024-08-19T00:00:00"/>
    <n v="8300"/>
  </r>
  <r>
    <x v="4"/>
    <x v="7"/>
    <d v="2024-08-20T00:00:00"/>
    <n v="8300"/>
  </r>
  <r>
    <x v="4"/>
    <x v="7"/>
    <d v="2024-08-21T00:00:00"/>
    <n v="8200"/>
  </r>
  <r>
    <x v="4"/>
    <x v="7"/>
    <d v="2024-08-22T00:00:00"/>
    <n v="8200"/>
  </r>
  <r>
    <x v="4"/>
    <x v="7"/>
    <d v="2024-08-23T00:00:00"/>
    <n v="8100"/>
  </r>
  <r>
    <x v="4"/>
    <x v="7"/>
    <d v="2024-08-26T00:00:00"/>
    <n v="8100"/>
  </r>
  <r>
    <x v="4"/>
    <x v="7"/>
    <d v="2024-08-27T00:00:00"/>
    <n v="8100"/>
  </r>
  <r>
    <x v="4"/>
    <x v="7"/>
    <d v="2024-08-28T00:00:00"/>
    <n v="8100"/>
  </r>
  <r>
    <x v="4"/>
    <x v="7"/>
    <d v="2024-08-29T00:00:00"/>
    <n v="8100"/>
  </r>
  <r>
    <x v="4"/>
    <x v="7"/>
    <d v="2024-08-30T00:00:00"/>
    <n v="8100"/>
  </r>
  <r>
    <x v="4"/>
    <x v="8"/>
    <d v="2024-09-02T00:00:00"/>
    <n v="8100"/>
  </r>
  <r>
    <x v="4"/>
    <x v="8"/>
    <d v="2024-09-03T00:00:00"/>
    <n v="8100"/>
  </r>
  <r>
    <x v="4"/>
    <x v="8"/>
    <d v="2024-09-04T00:00:00"/>
    <n v="8100"/>
  </r>
  <r>
    <x v="4"/>
    <x v="8"/>
    <d v="2024-09-05T00:00:00"/>
    <n v="8100"/>
  </r>
  <r>
    <x v="4"/>
    <x v="8"/>
    <d v="2024-09-06T00:00:00"/>
    <n v="8100"/>
  </r>
  <r>
    <x v="4"/>
    <x v="8"/>
    <d v="2024-09-09T00:00:00"/>
    <n v="8100"/>
  </r>
  <r>
    <x v="4"/>
    <x v="8"/>
    <d v="2024-09-10T00:00:00"/>
    <n v="8100"/>
  </r>
  <r>
    <x v="4"/>
    <x v="8"/>
    <d v="2024-09-11T00:00:00"/>
    <n v="8100"/>
  </r>
  <r>
    <x v="4"/>
    <x v="8"/>
    <d v="2024-09-12T00:00:00"/>
    <n v="8100"/>
  </r>
  <r>
    <x v="4"/>
    <x v="8"/>
    <d v="2024-09-13T00:00:00"/>
    <n v="8100"/>
  </r>
  <r>
    <x v="4"/>
    <x v="8"/>
    <d v="2024-09-14T00:00:00"/>
    <n v="8100"/>
  </r>
  <r>
    <x v="4"/>
    <x v="8"/>
    <d v="2024-09-18T00:00:00"/>
    <n v="8100"/>
  </r>
  <r>
    <x v="4"/>
    <x v="8"/>
    <d v="2024-09-19T00:00:00"/>
    <n v="8100"/>
  </r>
  <r>
    <x v="4"/>
    <x v="8"/>
    <d v="2024-09-20T00:00:00"/>
    <n v="8100"/>
  </r>
  <r>
    <x v="4"/>
    <x v="8"/>
    <d v="2024-09-23T00:00:00"/>
    <n v="8100"/>
  </r>
  <r>
    <x v="4"/>
    <x v="8"/>
    <d v="2024-09-24T00:00:00"/>
    <n v="8100"/>
  </r>
  <r>
    <x v="4"/>
    <x v="8"/>
    <d v="2024-09-25T00:00:00"/>
    <n v="8100"/>
  </r>
  <r>
    <x v="4"/>
    <x v="8"/>
    <d v="2024-09-26T00:00:00"/>
    <n v="8100"/>
  </r>
  <r>
    <x v="4"/>
    <x v="8"/>
    <d v="2024-09-27T00:00:00"/>
    <n v="8100"/>
  </r>
  <r>
    <x v="4"/>
    <x v="8"/>
    <d v="2024-09-29T00:00:00"/>
    <n v="8100"/>
  </r>
  <r>
    <x v="4"/>
    <x v="8"/>
    <d v="2024-09-30T00:00:00"/>
    <n v="8100"/>
  </r>
  <r>
    <x v="4"/>
    <x v="9"/>
    <d v="2024-10-08T00:00:00"/>
    <n v="8100"/>
  </r>
  <r>
    <x v="4"/>
    <x v="9"/>
    <d v="2024-10-09T00:00:00"/>
    <n v="8100"/>
  </r>
  <r>
    <x v="4"/>
    <x v="9"/>
    <d v="2024-10-10T00:00:00"/>
    <n v="8200"/>
  </r>
  <r>
    <x v="4"/>
    <x v="9"/>
    <d v="2024-10-11T00:00:00"/>
    <n v="8200"/>
  </r>
  <r>
    <x v="4"/>
    <x v="9"/>
    <d v="2024-10-12T00:00:00"/>
    <n v="8200"/>
  </r>
  <r>
    <x v="4"/>
    <x v="9"/>
    <d v="2024-10-14T00:00:00"/>
    <n v="8200"/>
  </r>
  <r>
    <x v="4"/>
    <x v="9"/>
    <d v="2024-10-15T00:00:00"/>
    <n v="8200"/>
  </r>
  <r>
    <x v="4"/>
    <x v="9"/>
    <d v="2024-10-16T00:00:00"/>
    <n v="8200"/>
  </r>
  <r>
    <x v="4"/>
    <x v="9"/>
    <d v="2024-10-17T00:00:00"/>
    <n v="8200"/>
  </r>
  <r>
    <x v="4"/>
    <x v="9"/>
    <d v="2024-10-18T00:00:00"/>
    <n v="8200"/>
  </r>
  <r>
    <x v="4"/>
    <x v="9"/>
    <d v="2024-10-21T00:00:00"/>
    <n v="8200"/>
  </r>
  <r>
    <x v="4"/>
    <x v="9"/>
    <d v="2024-10-22T00:00:00"/>
    <n v="8200"/>
  </r>
  <r>
    <x v="4"/>
    <x v="9"/>
    <d v="2024-10-23T00:00:00"/>
    <n v="8100"/>
  </r>
  <r>
    <x v="4"/>
    <x v="9"/>
    <d v="2024-10-24T00:00:00"/>
    <n v="8100"/>
  </r>
  <r>
    <x v="4"/>
    <x v="9"/>
    <d v="2024-10-25T00:00:00"/>
    <n v="8100"/>
  </r>
  <r>
    <x v="4"/>
    <x v="9"/>
    <d v="2024-10-28T00:00:00"/>
    <n v="8100"/>
  </r>
  <r>
    <x v="4"/>
    <x v="9"/>
    <d v="2024-10-29T00:00:00"/>
    <n v="8100"/>
  </r>
  <r>
    <x v="4"/>
    <x v="9"/>
    <d v="2024-10-30T00:00:00"/>
    <n v="8100"/>
  </r>
  <r>
    <x v="4"/>
    <x v="9"/>
    <d v="2024-10-31T00:00:00"/>
    <n v="810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651FB6-4673-44FF-B26C-8C58D0CC04B5}" name="数据透视表5" cacheId="6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H9:AI27" firstHeaderRow="1" firstDataRow="1" firstDataCol="1"/>
  <pivotFields count="4">
    <pivotField axis="axisRow" showAll="0" sortType="ascending">
      <items count="7">
        <item sd="0" x="0"/>
        <item sd="0" x="1"/>
        <item sd="0" x="2"/>
        <item sd="0" x="3"/>
        <item x="4"/>
        <item x="5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</i>
    <i r="1">
      <x v="12"/>
    </i>
    <i t="grand">
      <x/>
    </i>
  </rowItems>
  <colItems count="1">
    <i/>
  </colItems>
  <dataFields count="1">
    <dataField name="平均值项:価格" fld="3" subtotal="average" baseField="0" baseItem="0" numFmtId="176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17"/>
  <sheetViews>
    <sheetView tabSelected="1" zoomScaleNormal="100" workbookViewId="0">
      <pane ySplit="1" topLeftCell="A1391" activePane="bottomLeft" state="frozen"/>
      <selection activeCell="C1" sqref="C1"/>
      <selection pane="bottomLeft" activeCell="F1407" sqref="F1407"/>
    </sheetView>
  </sheetViews>
  <sheetFormatPr defaultRowHeight="13.8" x14ac:dyDescent="0.25"/>
  <cols>
    <col min="1" max="1" width="11.44140625" style="26" bestFit="1" customWidth="1"/>
    <col min="2" max="2" width="9" style="17"/>
    <col min="3" max="3" width="14.109375" style="18" customWidth="1"/>
    <col min="4" max="4" width="15.33203125" style="17" customWidth="1"/>
    <col min="5" max="5" width="7.88671875" style="25" customWidth="1"/>
    <col min="7" max="7" width="6" customWidth="1"/>
    <col min="8" max="10" width="6.44140625" style="7" bestFit="1" customWidth="1"/>
    <col min="11" max="13" width="7.33203125" style="7" bestFit="1" customWidth="1"/>
    <col min="14" max="16" width="6.44140625" style="7" bestFit="1" customWidth="1"/>
    <col min="17" max="19" width="7.33203125" style="7" bestFit="1" customWidth="1"/>
    <col min="20" max="32" width="6.21875" style="7" customWidth="1"/>
    <col min="34" max="34" width="10.6640625" bestFit="1" customWidth="1"/>
    <col min="35" max="35" width="13.6640625" style="5" bestFit="1" customWidth="1"/>
    <col min="36" max="36" width="11.88671875" bestFit="1" customWidth="1"/>
  </cols>
  <sheetData>
    <row r="1" spans="1:35" ht="49.8" customHeight="1" x14ac:dyDescent="0.5">
      <c r="A1" s="19" t="s">
        <v>6</v>
      </c>
      <c r="B1" s="19" t="s">
        <v>7</v>
      </c>
      <c r="C1" s="20" t="s">
        <v>0</v>
      </c>
      <c r="D1" s="21" t="s">
        <v>57</v>
      </c>
      <c r="E1" s="23"/>
      <c r="G1" s="13" t="s">
        <v>56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22"/>
      <c r="AF1"/>
      <c r="AH1" s="5"/>
      <c r="AI1"/>
    </row>
    <row r="2" spans="1:35" x14ac:dyDescent="0.25">
      <c r="A2" s="17">
        <v>2020</v>
      </c>
      <c r="B2" s="17">
        <v>1</v>
      </c>
      <c r="C2" s="15">
        <v>43832</v>
      </c>
      <c r="D2" s="16">
        <v>8400</v>
      </c>
      <c r="E2" s="24"/>
    </row>
    <row r="3" spans="1:35" x14ac:dyDescent="0.25">
      <c r="A3" s="17">
        <v>2020</v>
      </c>
      <c r="B3" s="17">
        <v>1</v>
      </c>
      <c r="C3" s="15">
        <v>43833</v>
      </c>
      <c r="D3" s="16">
        <v>8400</v>
      </c>
      <c r="E3" s="24"/>
    </row>
    <row r="4" spans="1:35" x14ac:dyDescent="0.25">
      <c r="A4" s="17">
        <v>2020</v>
      </c>
      <c r="B4" s="17">
        <v>1</v>
      </c>
      <c r="C4" s="15">
        <v>43836</v>
      </c>
      <c r="D4" s="16">
        <v>8400</v>
      </c>
      <c r="E4" s="24"/>
    </row>
    <row r="5" spans="1:35" x14ac:dyDescent="0.25">
      <c r="A5" s="17">
        <v>2020</v>
      </c>
      <c r="B5" s="17">
        <v>1</v>
      </c>
      <c r="C5" s="15">
        <v>43837</v>
      </c>
      <c r="D5" s="16">
        <v>8400</v>
      </c>
      <c r="E5" s="24"/>
    </row>
    <row r="6" spans="1:35" x14ac:dyDescent="0.25">
      <c r="A6" s="17">
        <v>2020</v>
      </c>
      <c r="B6" s="17">
        <v>1</v>
      </c>
      <c r="C6" s="15">
        <v>43838</v>
      </c>
      <c r="D6" s="16">
        <v>8400</v>
      </c>
      <c r="E6" s="24"/>
    </row>
    <row r="7" spans="1:35" x14ac:dyDescent="0.25">
      <c r="A7" s="17">
        <v>2020</v>
      </c>
      <c r="B7" s="17">
        <v>1</v>
      </c>
      <c r="C7" s="15">
        <v>43839</v>
      </c>
      <c r="D7" s="16">
        <v>8400</v>
      </c>
      <c r="E7" s="24"/>
      <c r="AG7" s="6"/>
    </row>
    <row r="8" spans="1:35" x14ac:dyDescent="0.25">
      <c r="A8" s="17">
        <v>2020</v>
      </c>
      <c r="B8" s="17">
        <v>1</v>
      </c>
      <c r="C8" s="15">
        <v>43840</v>
      </c>
      <c r="D8" s="16">
        <v>8400</v>
      </c>
      <c r="E8" s="24"/>
    </row>
    <row r="9" spans="1:35" x14ac:dyDescent="0.25">
      <c r="A9" s="17">
        <v>2020</v>
      </c>
      <c r="B9" s="17">
        <v>1</v>
      </c>
      <c r="C9" s="15">
        <v>43843</v>
      </c>
      <c r="D9" s="16">
        <v>8400</v>
      </c>
      <c r="E9" s="24"/>
      <c r="AH9" s="1" t="s">
        <v>2</v>
      </c>
      <c r="AI9" s="5" t="s">
        <v>5</v>
      </c>
    </row>
    <row r="10" spans="1:35" x14ac:dyDescent="0.25">
      <c r="A10" s="17">
        <v>2020</v>
      </c>
      <c r="B10" s="17">
        <v>1</v>
      </c>
      <c r="C10" s="15">
        <v>43844</v>
      </c>
      <c r="D10" s="16">
        <v>8400</v>
      </c>
      <c r="E10" s="24"/>
      <c r="AH10" s="2">
        <v>2020</v>
      </c>
      <c r="AI10" s="5">
        <v>8468.7999999999993</v>
      </c>
    </row>
    <row r="11" spans="1:35" x14ac:dyDescent="0.25">
      <c r="A11" s="17">
        <v>2020</v>
      </c>
      <c r="B11" s="17">
        <v>1</v>
      </c>
      <c r="C11" s="15">
        <v>43845</v>
      </c>
      <c r="D11" s="16">
        <v>8400</v>
      </c>
      <c r="E11" s="24"/>
      <c r="AH11" s="2">
        <v>2021</v>
      </c>
      <c r="AI11" s="5">
        <v>11510.8</v>
      </c>
    </row>
    <row r="12" spans="1:35" x14ac:dyDescent="0.25">
      <c r="A12" s="17">
        <v>2020</v>
      </c>
      <c r="B12" s="17">
        <v>1</v>
      </c>
      <c r="C12" s="15">
        <v>43846</v>
      </c>
      <c r="D12" s="16">
        <v>8400</v>
      </c>
      <c r="E12" s="24"/>
      <c r="AH12" s="2">
        <v>2022</v>
      </c>
      <c r="AI12" s="5">
        <v>10464.200000000001</v>
      </c>
    </row>
    <row r="13" spans="1:35" x14ac:dyDescent="0.25">
      <c r="A13" s="17">
        <v>2020</v>
      </c>
      <c r="B13" s="17">
        <v>1</v>
      </c>
      <c r="C13" s="15">
        <v>43847</v>
      </c>
      <c r="D13" s="16">
        <v>8400</v>
      </c>
      <c r="E13" s="24"/>
      <c r="AH13" s="2">
        <v>2023</v>
      </c>
      <c r="AI13" s="5">
        <v>8565.936254980079</v>
      </c>
    </row>
    <row r="14" spans="1:35" x14ac:dyDescent="0.25">
      <c r="A14" s="17">
        <v>2020</v>
      </c>
      <c r="B14" s="17">
        <v>1</v>
      </c>
      <c r="C14" s="15">
        <v>43849</v>
      </c>
      <c r="D14" s="16">
        <v>8400</v>
      </c>
      <c r="E14" s="24"/>
      <c r="AH14" s="2">
        <v>2024</v>
      </c>
      <c r="AI14" s="5">
        <v>8426.9230769230762</v>
      </c>
    </row>
    <row r="15" spans="1:35" x14ac:dyDescent="0.25">
      <c r="A15" s="17">
        <v>2020</v>
      </c>
      <c r="B15" s="17">
        <v>1</v>
      </c>
      <c r="C15" s="15">
        <v>43850</v>
      </c>
      <c r="D15" s="16">
        <v>8400</v>
      </c>
      <c r="E15" s="24"/>
      <c r="AH15" s="3">
        <v>1</v>
      </c>
      <c r="AI15" s="5">
        <v>8218.181818181818</v>
      </c>
    </row>
    <row r="16" spans="1:35" x14ac:dyDescent="0.25">
      <c r="A16" s="17">
        <v>2020</v>
      </c>
      <c r="B16" s="17">
        <v>1</v>
      </c>
      <c r="C16" s="15">
        <v>43851</v>
      </c>
      <c r="D16" s="16">
        <v>8400</v>
      </c>
      <c r="E16" s="24"/>
      <c r="AH16" s="3">
        <v>2</v>
      </c>
      <c r="AI16" s="5">
        <v>8250</v>
      </c>
    </row>
    <row r="17" spans="1:35" x14ac:dyDescent="0.25">
      <c r="A17" s="17">
        <v>2020</v>
      </c>
      <c r="B17" s="17">
        <v>1</v>
      </c>
      <c r="C17" s="15">
        <v>43852</v>
      </c>
      <c r="D17" s="16">
        <v>8400</v>
      </c>
      <c r="E17" s="24"/>
      <c r="AH17" s="3">
        <v>3</v>
      </c>
      <c r="AI17" s="5">
        <v>8007.1428571428569</v>
      </c>
    </row>
    <row r="18" spans="1:35" x14ac:dyDescent="0.25">
      <c r="A18" s="17">
        <v>2020</v>
      </c>
      <c r="B18" s="17">
        <v>1</v>
      </c>
      <c r="C18" s="15">
        <v>43853</v>
      </c>
      <c r="D18" s="16">
        <v>8400</v>
      </c>
      <c r="E18" s="24"/>
      <c r="AH18" s="3">
        <v>4</v>
      </c>
      <c r="AI18" s="5">
        <v>7804.545454545455</v>
      </c>
    </row>
    <row r="19" spans="1:35" x14ac:dyDescent="0.25">
      <c r="A19" s="17">
        <v>2020</v>
      </c>
      <c r="B19" s="17">
        <v>2</v>
      </c>
      <c r="C19" s="15">
        <v>43862</v>
      </c>
      <c r="D19" s="16">
        <v>8400</v>
      </c>
      <c r="E19" s="24"/>
      <c r="AH19" s="3">
        <v>5</v>
      </c>
      <c r="AI19" s="5">
        <v>8992.8571428571431</v>
      </c>
    </row>
    <row r="20" spans="1:35" x14ac:dyDescent="0.25">
      <c r="A20" s="17">
        <v>2020</v>
      </c>
      <c r="B20" s="17">
        <v>2</v>
      </c>
      <c r="C20" s="15">
        <v>43864</v>
      </c>
      <c r="D20" s="16">
        <v>8400</v>
      </c>
      <c r="E20" s="24"/>
      <c r="AH20" s="3">
        <v>6</v>
      </c>
      <c r="AI20" s="5">
        <v>9505.2631578947367</v>
      </c>
    </row>
    <row r="21" spans="1:35" x14ac:dyDescent="0.25">
      <c r="A21" s="17">
        <v>2020</v>
      </c>
      <c r="B21" s="17">
        <v>2</v>
      </c>
      <c r="C21" s="15">
        <v>43865</v>
      </c>
      <c r="D21" s="16">
        <v>8400</v>
      </c>
      <c r="E21" s="24"/>
      <c r="AH21" s="3">
        <v>7</v>
      </c>
      <c r="AI21" s="5">
        <v>8934.782608695652</v>
      </c>
    </row>
    <row r="22" spans="1:35" x14ac:dyDescent="0.25">
      <c r="A22" s="17">
        <v>2020</v>
      </c>
      <c r="B22" s="17">
        <v>2</v>
      </c>
      <c r="C22" s="15">
        <v>43866</v>
      </c>
      <c r="D22" s="16">
        <v>8400</v>
      </c>
      <c r="E22" s="24"/>
      <c r="AH22" s="3">
        <v>8</v>
      </c>
      <c r="AI22" s="5">
        <v>8350</v>
      </c>
    </row>
    <row r="23" spans="1:35" x14ac:dyDescent="0.25">
      <c r="A23" s="17">
        <v>2020</v>
      </c>
      <c r="B23" s="17">
        <v>2</v>
      </c>
      <c r="C23" s="15">
        <v>43867</v>
      </c>
      <c r="D23" s="16">
        <v>9900</v>
      </c>
      <c r="E23" s="24"/>
      <c r="AH23" s="3">
        <v>9</v>
      </c>
      <c r="AI23" s="5">
        <v>8100</v>
      </c>
    </row>
    <row r="24" spans="1:35" x14ac:dyDescent="0.25">
      <c r="A24" s="17">
        <v>2020</v>
      </c>
      <c r="B24" s="17">
        <v>2</v>
      </c>
      <c r="C24" s="15">
        <v>43868</v>
      </c>
      <c r="D24" s="16">
        <v>9900</v>
      </c>
      <c r="E24" s="24"/>
      <c r="AH24" s="3">
        <v>10</v>
      </c>
      <c r="AI24" s="5">
        <v>8152.6315789473683</v>
      </c>
    </row>
    <row r="25" spans="1:35" x14ac:dyDescent="0.25">
      <c r="A25" s="17">
        <v>2020</v>
      </c>
      <c r="B25" s="17">
        <v>2</v>
      </c>
      <c r="C25" s="15">
        <v>43871</v>
      </c>
      <c r="D25" s="16">
        <v>9900</v>
      </c>
      <c r="E25" s="24"/>
      <c r="AH25" s="2" t="s">
        <v>3</v>
      </c>
    </row>
    <row r="26" spans="1:35" x14ac:dyDescent="0.25">
      <c r="A26" s="17">
        <v>2020</v>
      </c>
      <c r="B26" s="17">
        <v>2</v>
      </c>
      <c r="C26" s="15">
        <v>43872</v>
      </c>
      <c r="D26" s="16">
        <v>9900</v>
      </c>
      <c r="E26" s="24"/>
      <c r="AH26" s="3" t="s">
        <v>3</v>
      </c>
    </row>
    <row r="27" spans="1:35" x14ac:dyDescent="0.25">
      <c r="A27" s="17">
        <v>2020</v>
      </c>
      <c r="B27" s="17">
        <v>2</v>
      </c>
      <c r="C27" s="15">
        <v>43873</v>
      </c>
      <c r="D27" s="16">
        <v>9900</v>
      </c>
      <c r="E27" s="24"/>
      <c r="AH27" s="2" t="s">
        <v>4</v>
      </c>
      <c r="AI27" s="5">
        <v>9523.4077750206779</v>
      </c>
    </row>
    <row r="28" spans="1:35" x14ac:dyDescent="0.25">
      <c r="A28" s="17">
        <v>2020</v>
      </c>
      <c r="B28" s="17">
        <v>2</v>
      </c>
      <c r="C28" s="15">
        <v>43874</v>
      </c>
      <c r="D28" s="16">
        <v>9900</v>
      </c>
      <c r="E28" s="24"/>
      <c r="AI28"/>
    </row>
    <row r="29" spans="1:35" x14ac:dyDescent="0.25">
      <c r="A29" s="17">
        <v>2020</v>
      </c>
      <c r="B29" s="17">
        <v>2</v>
      </c>
      <c r="C29" s="15">
        <v>43875</v>
      </c>
      <c r="D29" s="16">
        <v>9900</v>
      </c>
      <c r="E29" s="24"/>
      <c r="AI29"/>
    </row>
    <row r="30" spans="1:35" x14ac:dyDescent="0.25">
      <c r="A30" s="17">
        <v>2020</v>
      </c>
      <c r="B30" s="17">
        <v>2</v>
      </c>
      <c r="C30" s="15">
        <v>43878</v>
      </c>
      <c r="D30" s="16">
        <v>9900</v>
      </c>
      <c r="E30" s="24"/>
      <c r="AI30"/>
    </row>
    <row r="31" spans="1:35" x14ac:dyDescent="0.25">
      <c r="A31" s="17">
        <v>2020</v>
      </c>
      <c r="B31" s="17">
        <v>2</v>
      </c>
      <c r="C31" s="15">
        <v>43879</v>
      </c>
      <c r="D31" s="16">
        <v>9900</v>
      </c>
      <c r="E31" s="24"/>
      <c r="AI31"/>
    </row>
    <row r="32" spans="1:35" x14ac:dyDescent="0.25">
      <c r="A32" s="17">
        <v>2020</v>
      </c>
      <c r="B32" s="17">
        <v>2</v>
      </c>
      <c r="C32" s="15">
        <v>43880</v>
      </c>
      <c r="D32" s="16">
        <v>9900</v>
      </c>
      <c r="E32" s="24"/>
      <c r="AI32"/>
    </row>
    <row r="33" spans="1:35" x14ac:dyDescent="0.25">
      <c r="A33" s="17">
        <v>2020</v>
      </c>
      <c r="B33" s="17">
        <v>2</v>
      </c>
      <c r="C33" s="15">
        <v>43881</v>
      </c>
      <c r="D33" s="16">
        <v>9800</v>
      </c>
      <c r="E33" s="24"/>
      <c r="AI33"/>
    </row>
    <row r="34" spans="1:35" x14ac:dyDescent="0.25">
      <c r="A34" s="17">
        <v>2020</v>
      </c>
      <c r="B34" s="17">
        <v>2</v>
      </c>
      <c r="C34" s="15">
        <v>43882</v>
      </c>
      <c r="D34" s="16">
        <v>9800</v>
      </c>
      <c r="E34" s="24"/>
      <c r="AI34"/>
    </row>
    <row r="35" spans="1:35" x14ac:dyDescent="0.25">
      <c r="A35" s="17">
        <v>2020</v>
      </c>
      <c r="B35" s="17">
        <v>2</v>
      </c>
      <c r="C35" s="15">
        <v>43885</v>
      </c>
      <c r="D35" s="16">
        <v>9800</v>
      </c>
      <c r="E35" s="24"/>
      <c r="AI35"/>
    </row>
    <row r="36" spans="1:35" x14ac:dyDescent="0.25">
      <c r="A36" s="17">
        <v>2020</v>
      </c>
      <c r="B36" s="17">
        <v>2</v>
      </c>
      <c r="C36" s="15">
        <v>43886</v>
      </c>
      <c r="D36" s="16">
        <v>9600</v>
      </c>
      <c r="E36" s="24"/>
      <c r="AI36"/>
    </row>
    <row r="37" spans="1:35" x14ac:dyDescent="0.25">
      <c r="A37" s="17">
        <v>2020</v>
      </c>
      <c r="B37" s="17">
        <v>2</v>
      </c>
      <c r="C37" s="15">
        <v>43887</v>
      </c>
      <c r="D37" s="16">
        <v>9600</v>
      </c>
      <c r="E37" s="24"/>
      <c r="AI37"/>
    </row>
    <row r="38" spans="1:35" x14ac:dyDescent="0.25">
      <c r="A38" s="17">
        <v>2020</v>
      </c>
      <c r="B38" s="17">
        <v>2</v>
      </c>
      <c r="C38" s="15">
        <v>43888</v>
      </c>
      <c r="D38" s="16">
        <v>9600</v>
      </c>
      <c r="E38" s="24"/>
      <c r="G38" s="4" t="s">
        <v>0</v>
      </c>
      <c r="H38" s="8" t="s">
        <v>8</v>
      </c>
      <c r="I38" s="8" t="s">
        <v>9</v>
      </c>
      <c r="J38" s="8" t="s">
        <v>10</v>
      </c>
      <c r="K38" s="8" t="s">
        <v>11</v>
      </c>
      <c r="L38" s="8" t="s">
        <v>12</v>
      </c>
      <c r="M38" s="8" t="s">
        <v>13</v>
      </c>
      <c r="N38" s="8" t="s">
        <v>14</v>
      </c>
      <c r="O38" s="8" t="s">
        <v>15</v>
      </c>
      <c r="P38" s="8" t="s">
        <v>16</v>
      </c>
      <c r="Q38" s="8" t="s">
        <v>17</v>
      </c>
      <c r="R38" s="8" t="s">
        <v>18</v>
      </c>
      <c r="S38" s="8" t="s">
        <v>19</v>
      </c>
      <c r="T38" s="8" t="s">
        <v>20</v>
      </c>
      <c r="U38" s="8" t="s">
        <v>21</v>
      </c>
      <c r="V38" s="8" t="s">
        <v>22</v>
      </c>
      <c r="W38" s="8" t="s">
        <v>23</v>
      </c>
      <c r="X38" s="8" t="s">
        <v>24</v>
      </c>
      <c r="Y38" s="8" t="s">
        <v>25</v>
      </c>
      <c r="Z38" s="8" t="s">
        <v>26</v>
      </c>
      <c r="AA38" s="8" t="s">
        <v>27</v>
      </c>
      <c r="AB38" s="8" t="s">
        <v>28</v>
      </c>
      <c r="AC38" s="8" t="s">
        <v>29</v>
      </c>
      <c r="AD38" s="8" t="s">
        <v>30</v>
      </c>
      <c r="AE38" s="8" t="s">
        <v>31</v>
      </c>
      <c r="AF38" s="11"/>
      <c r="AI38"/>
    </row>
    <row r="39" spans="1:35" x14ac:dyDescent="0.25">
      <c r="A39" s="17">
        <v>2020</v>
      </c>
      <c r="B39" s="17">
        <v>2</v>
      </c>
      <c r="C39" s="15">
        <v>43889</v>
      </c>
      <c r="D39" s="16">
        <v>9600</v>
      </c>
      <c r="E39" s="24"/>
      <c r="G39" s="4" t="s">
        <v>1</v>
      </c>
      <c r="H39" s="9">
        <v>8400</v>
      </c>
      <c r="I39" s="9">
        <v>9542.8571428571431</v>
      </c>
      <c r="J39" s="9">
        <v>8570.454545454546</v>
      </c>
      <c r="K39" s="9">
        <v>8877.2727272727279</v>
      </c>
      <c r="L39" s="9">
        <v>9226.3157894736851</v>
      </c>
      <c r="M39" s="9">
        <v>8304.7619047619046</v>
      </c>
      <c r="N39" s="9">
        <v>8017.391304347826</v>
      </c>
      <c r="O39" s="9">
        <v>7938.0952380952385</v>
      </c>
      <c r="P39" s="9">
        <v>8000</v>
      </c>
      <c r="Q39" s="9">
        <v>7988.2352941176468</v>
      </c>
      <c r="R39" s="9">
        <v>7950</v>
      </c>
      <c r="S39" s="9">
        <v>8808.6956521739139</v>
      </c>
      <c r="T39" s="9">
        <v>10785</v>
      </c>
      <c r="U39" s="9">
        <v>11235.294117647059</v>
      </c>
      <c r="V39" s="9">
        <v>10060.869565217392</v>
      </c>
      <c r="W39" s="9">
        <v>9295.454545454546</v>
      </c>
      <c r="X39" s="9">
        <v>9231.5789473684217</v>
      </c>
      <c r="Y39" s="9">
        <v>10333.333333333334</v>
      </c>
      <c r="Z39" s="9">
        <v>10322.727272727272</v>
      </c>
      <c r="AA39" s="9">
        <v>11590.90909090909</v>
      </c>
      <c r="AB39" s="9">
        <v>14302.272727272728</v>
      </c>
      <c r="AC39" s="9">
        <v>17617.647058823528</v>
      </c>
      <c r="AD39" s="9">
        <v>13906.818181818182</v>
      </c>
      <c r="AE39" s="9">
        <v>10456.521739130434</v>
      </c>
      <c r="AF39" s="12"/>
      <c r="AI39"/>
    </row>
    <row r="40" spans="1:35" x14ac:dyDescent="0.25">
      <c r="A40" s="17">
        <v>2020</v>
      </c>
      <c r="B40" s="17">
        <v>3</v>
      </c>
      <c r="C40" s="15">
        <v>43892</v>
      </c>
      <c r="D40" s="16">
        <v>9600</v>
      </c>
      <c r="E40" s="24"/>
      <c r="AI40"/>
    </row>
    <row r="41" spans="1:35" x14ac:dyDescent="0.25">
      <c r="A41" s="17">
        <v>2020</v>
      </c>
      <c r="B41" s="17">
        <v>3</v>
      </c>
      <c r="C41" s="15">
        <v>43893</v>
      </c>
      <c r="D41" s="16">
        <v>9600</v>
      </c>
      <c r="E41" s="24"/>
      <c r="AI41"/>
    </row>
    <row r="42" spans="1:35" x14ac:dyDescent="0.25">
      <c r="A42" s="17">
        <v>2020</v>
      </c>
      <c r="B42" s="17">
        <v>3</v>
      </c>
      <c r="C42" s="15">
        <v>43894</v>
      </c>
      <c r="D42" s="16">
        <v>9600</v>
      </c>
      <c r="E42" s="24"/>
      <c r="AI42"/>
    </row>
    <row r="43" spans="1:35" x14ac:dyDescent="0.25">
      <c r="A43" s="17">
        <v>2020</v>
      </c>
      <c r="B43" s="17">
        <v>3</v>
      </c>
      <c r="C43" s="15">
        <v>43895</v>
      </c>
      <c r="D43" s="16">
        <v>9600</v>
      </c>
      <c r="E43" s="24"/>
      <c r="AI43"/>
    </row>
    <row r="44" spans="1:35" x14ac:dyDescent="0.25">
      <c r="A44" s="17">
        <v>2020</v>
      </c>
      <c r="B44" s="17">
        <v>3</v>
      </c>
      <c r="C44" s="15">
        <v>43896</v>
      </c>
      <c r="D44" s="16">
        <v>9600</v>
      </c>
      <c r="E44" s="24"/>
      <c r="AI44"/>
    </row>
    <row r="45" spans="1:35" x14ac:dyDescent="0.25">
      <c r="A45" s="17">
        <v>2020</v>
      </c>
      <c r="B45" s="17">
        <v>3</v>
      </c>
      <c r="C45" s="15">
        <v>43899</v>
      </c>
      <c r="D45" s="16">
        <v>9600</v>
      </c>
      <c r="E45" s="24"/>
      <c r="AI45"/>
    </row>
    <row r="46" spans="1:35" x14ac:dyDescent="0.25">
      <c r="A46" s="17">
        <v>2020</v>
      </c>
      <c r="B46" s="17">
        <v>3</v>
      </c>
      <c r="C46" s="15">
        <v>43900</v>
      </c>
      <c r="D46" s="16">
        <v>8400</v>
      </c>
      <c r="E46" s="24"/>
      <c r="AI46"/>
    </row>
    <row r="47" spans="1:35" x14ac:dyDescent="0.25">
      <c r="A47" s="17">
        <v>2020</v>
      </c>
      <c r="B47" s="17">
        <v>3</v>
      </c>
      <c r="C47" s="15">
        <v>43901</v>
      </c>
      <c r="D47" s="16">
        <v>8050</v>
      </c>
      <c r="E47" s="24"/>
      <c r="AI47"/>
    </row>
    <row r="48" spans="1:35" x14ac:dyDescent="0.25">
      <c r="A48" s="17">
        <v>2020</v>
      </c>
      <c r="B48" s="17">
        <v>3</v>
      </c>
      <c r="C48" s="15">
        <v>43902</v>
      </c>
      <c r="D48" s="16">
        <v>8050</v>
      </c>
      <c r="E48" s="24"/>
      <c r="AI48"/>
    </row>
    <row r="49" spans="1:35" x14ac:dyDescent="0.25">
      <c r="A49" s="17">
        <v>2020</v>
      </c>
      <c r="B49" s="17">
        <v>3</v>
      </c>
      <c r="C49" s="15">
        <v>43903</v>
      </c>
      <c r="D49" s="16">
        <v>8050</v>
      </c>
      <c r="E49" s="24"/>
      <c r="AI49"/>
    </row>
    <row r="50" spans="1:35" x14ac:dyDescent="0.25">
      <c r="A50" s="17">
        <v>2020</v>
      </c>
      <c r="B50" s="17">
        <v>3</v>
      </c>
      <c r="C50" s="15">
        <v>43906</v>
      </c>
      <c r="D50" s="16">
        <v>8050</v>
      </c>
      <c r="E50" s="24"/>
      <c r="AI50"/>
    </row>
    <row r="51" spans="1:35" x14ac:dyDescent="0.25">
      <c r="A51" s="17">
        <v>2020</v>
      </c>
      <c r="B51" s="17">
        <v>3</v>
      </c>
      <c r="C51" s="15">
        <v>43907</v>
      </c>
      <c r="D51" s="16">
        <v>8050</v>
      </c>
      <c r="E51" s="24"/>
      <c r="AI51"/>
    </row>
    <row r="52" spans="1:35" x14ac:dyDescent="0.25">
      <c r="A52" s="17">
        <v>2020</v>
      </c>
      <c r="B52" s="17">
        <v>3</v>
      </c>
      <c r="C52" s="15">
        <v>43908</v>
      </c>
      <c r="D52" s="16">
        <v>8150</v>
      </c>
      <c r="E52" s="24"/>
      <c r="AI52"/>
    </row>
    <row r="53" spans="1:35" x14ac:dyDescent="0.25">
      <c r="A53" s="17">
        <v>2020</v>
      </c>
      <c r="B53" s="17">
        <v>3</v>
      </c>
      <c r="C53" s="15">
        <v>43909</v>
      </c>
      <c r="D53" s="16">
        <v>8150</v>
      </c>
      <c r="E53" s="24"/>
      <c r="AI53"/>
    </row>
    <row r="54" spans="1:35" x14ac:dyDescent="0.25">
      <c r="A54" s="17">
        <v>2020</v>
      </c>
      <c r="B54" s="17">
        <v>3</v>
      </c>
      <c r="C54" s="15">
        <v>43910</v>
      </c>
      <c r="D54" s="16">
        <v>8250</v>
      </c>
      <c r="E54" s="24"/>
      <c r="AI54"/>
    </row>
    <row r="55" spans="1:35" x14ac:dyDescent="0.25">
      <c r="A55" s="17">
        <v>2020</v>
      </c>
      <c r="B55" s="17">
        <v>3</v>
      </c>
      <c r="C55" s="15">
        <v>43913</v>
      </c>
      <c r="D55" s="16">
        <v>8250</v>
      </c>
      <c r="E55" s="24"/>
      <c r="AI55"/>
    </row>
    <row r="56" spans="1:35" x14ac:dyDescent="0.25">
      <c r="A56" s="17">
        <v>2020</v>
      </c>
      <c r="B56" s="17">
        <v>3</v>
      </c>
      <c r="C56" s="15">
        <v>43914</v>
      </c>
      <c r="D56" s="16">
        <v>8250</v>
      </c>
      <c r="E56" s="24"/>
      <c r="AI56"/>
    </row>
    <row r="57" spans="1:35" x14ac:dyDescent="0.25">
      <c r="A57" s="17">
        <v>2020</v>
      </c>
      <c r="B57" s="17">
        <v>3</v>
      </c>
      <c r="C57" s="15">
        <v>43915</v>
      </c>
      <c r="D57" s="16">
        <v>8250</v>
      </c>
      <c r="E57" s="24"/>
      <c r="AI57"/>
    </row>
    <row r="58" spans="1:35" x14ac:dyDescent="0.25">
      <c r="A58" s="17">
        <v>2020</v>
      </c>
      <c r="B58" s="17">
        <v>3</v>
      </c>
      <c r="C58" s="15">
        <v>43916</v>
      </c>
      <c r="D58" s="16">
        <v>8250</v>
      </c>
      <c r="E58" s="24"/>
      <c r="AI58"/>
    </row>
    <row r="59" spans="1:35" x14ac:dyDescent="0.25">
      <c r="A59" s="17">
        <v>2020</v>
      </c>
      <c r="B59" s="17">
        <v>3</v>
      </c>
      <c r="C59" s="15">
        <v>43917</v>
      </c>
      <c r="D59" s="16">
        <v>8250</v>
      </c>
      <c r="E59" s="24"/>
      <c r="AI59"/>
    </row>
    <row r="60" spans="1:35" x14ac:dyDescent="0.25">
      <c r="A60" s="17">
        <v>2020</v>
      </c>
      <c r="B60" s="17">
        <v>3</v>
      </c>
      <c r="C60" s="15">
        <v>43920</v>
      </c>
      <c r="D60" s="16">
        <v>8250</v>
      </c>
      <c r="E60" s="24"/>
    </row>
    <row r="61" spans="1:35" x14ac:dyDescent="0.25">
      <c r="A61" s="17">
        <v>2020</v>
      </c>
      <c r="B61" s="17">
        <v>3</v>
      </c>
      <c r="C61" s="15">
        <v>43921</v>
      </c>
      <c r="D61" s="16">
        <v>8250</v>
      </c>
      <c r="E61" s="24"/>
    </row>
    <row r="62" spans="1:35" x14ac:dyDescent="0.25">
      <c r="A62" s="17">
        <v>2020</v>
      </c>
      <c r="B62" s="17">
        <v>4</v>
      </c>
      <c r="C62" s="15">
        <v>43922</v>
      </c>
      <c r="D62" s="16">
        <v>9000</v>
      </c>
      <c r="E62" s="24"/>
    </row>
    <row r="63" spans="1:35" x14ac:dyDescent="0.25">
      <c r="A63" s="17">
        <v>2020</v>
      </c>
      <c r="B63" s="17">
        <v>4</v>
      </c>
      <c r="C63" s="15">
        <v>43923</v>
      </c>
      <c r="D63" s="16">
        <v>9000</v>
      </c>
      <c r="E63" s="24"/>
    </row>
    <row r="64" spans="1:35" x14ac:dyDescent="0.25">
      <c r="A64" s="17">
        <v>2020</v>
      </c>
      <c r="B64" s="17">
        <v>4</v>
      </c>
      <c r="C64" s="15">
        <v>43924</v>
      </c>
      <c r="D64" s="16">
        <v>9000</v>
      </c>
      <c r="E64" s="24"/>
    </row>
    <row r="65" spans="1:32" x14ac:dyDescent="0.25">
      <c r="A65" s="17">
        <v>2020</v>
      </c>
      <c r="B65" s="17">
        <v>4</v>
      </c>
      <c r="C65" s="15">
        <v>43928</v>
      </c>
      <c r="D65" s="16">
        <v>9000</v>
      </c>
      <c r="E65" s="24"/>
    </row>
    <row r="66" spans="1:32" x14ac:dyDescent="0.25">
      <c r="A66" s="17">
        <v>2020</v>
      </c>
      <c r="B66" s="17">
        <v>4</v>
      </c>
      <c r="C66" s="15">
        <v>43929</v>
      </c>
      <c r="D66" s="16">
        <v>8850</v>
      </c>
      <c r="E66" s="24"/>
    </row>
    <row r="67" spans="1:32" x14ac:dyDescent="0.25">
      <c r="A67" s="17">
        <v>2020</v>
      </c>
      <c r="B67" s="17">
        <v>4</v>
      </c>
      <c r="C67" s="15">
        <v>43930</v>
      </c>
      <c r="D67" s="16">
        <v>8750</v>
      </c>
      <c r="E67" s="24"/>
    </row>
    <row r="68" spans="1:32" x14ac:dyDescent="0.25">
      <c r="A68" s="17">
        <v>2020</v>
      </c>
      <c r="B68" s="17">
        <v>4</v>
      </c>
      <c r="C68" s="15">
        <v>43931</v>
      </c>
      <c r="D68" s="16">
        <v>8750</v>
      </c>
      <c r="E68" s="24"/>
    </row>
    <row r="69" spans="1:32" x14ac:dyDescent="0.25">
      <c r="A69" s="17">
        <v>2020</v>
      </c>
      <c r="B69" s="17">
        <v>4</v>
      </c>
      <c r="C69" s="15">
        <v>43934</v>
      </c>
      <c r="D69" s="16">
        <v>8750</v>
      </c>
      <c r="E69" s="24"/>
    </row>
    <row r="70" spans="1:32" x14ac:dyDescent="0.25">
      <c r="A70" s="17">
        <v>2020</v>
      </c>
      <c r="B70" s="17">
        <v>4</v>
      </c>
      <c r="C70" s="15">
        <v>43935</v>
      </c>
      <c r="D70" s="16">
        <v>8750</v>
      </c>
      <c r="E70" s="24"/>
    </row>
    <row r="71" spans="1:32" x14ac:dyDescent="0.25">
      <c r="A71" s="17">
        <v>2020</v>
      </c>
      <c r="B71" s="17">
        <v>4</v>
      </c>
      <c r="C71" s="15">
        <v>43936</v>
      </c>
      <c r="D71" s="16">
        <v>8750</v>
      </c>
      <c r="E71" s="24"/>
    </row>
    <row r="72" spans="1:32" x14ac:dyDescent="0.25">
      <c r="A72" s="17">
        <v>2020</v>
      </c>
      <c r="B72" s="17">
        <v>4</v>
      </c>
      <c r="C72" s="15">
        <v>43937</v>
      </c>
      <c r="D72" s="16">
        <v>8750</v>
      </c>
      <c r="E72" s="24"/>
    </row>
    <row r="73" spans="1:32" x14ac:dyDescent="0.25">
      <c r="A73" s="17">
        <v>2020</v>
      </c>
      <c r="B73" s="17">
        <v>4</v>
      </c>
      <c r="C73" s="15">
        <v>43938</v>
      </c>
      <c r="D73" s="16">
        <v>8750</v>
      </c>
      <c r="E73" s="24"/>
      <c r="G73" s="4" t="s">
        <v>0</v>
      </c>
      <c r="H73" s="8" t="s">
        <v>32</v>
      </c>
      <c r="I73" s="8" t="s">
        <v>33</v>
      </c>
      <c r="J73" s="8" t="s">
        <v>34</v>
      </c>
      <c r="K73" s="8" t="s">
        <v>35</v>
      </c>
      <c r="L73" s="8" t="s">
        <v>36</v>
      </c>
      <c r="M73" s="8" t="s">
        <v>37</v>
      </c>
      <c r="N73" s="8" t="s">
        <v>38</v>
      </c>
      <c r="O73" s="8" t="s">
        <v>39</v>
      </c>
      <c r="P73" s="8" t="s">
        <v>40</v>
      </c>
      <c r="Q73" s="8" t="s">
        <v>41</v>
      </c>
      <c r="R73" s="8" t="s">
        <v>42</v>
      </c>
      <c r="S73" s="8" t="s">
        <v>43</v>
      </c>
      <c r="T73" s="8" t="s">
        <v>44</v>
      </c>
      <c r="U73" s="8" t="s">
        <v>45</v>
      </c>
      <c r="V73" s="8" t="s">
        <v>46</v>
      </c>
      <c r="W73" s="8" t="s">
        <v>47</v>
      </c>
      <c r="X73" s="8" t="s">
        <v>48</v>
      </c>
      <c r="Y73" s="8" t="s">
        <v>49</v>
      </c>
      <c r="Z73" s="8" t="s">
        <v>50</v>
      </c>
      <c r="AA73" s="8" t="s">
        <v>51</v>
      </c>
      <c r="AB73" s="8" t="s">
        <v>52</v>
      </c>
      <c r="AC73" s="8" t="s">
        <v>53</v>
      </c>
      <c r="AD73" s="8" t="s">
        <v>54</v>
      </c>
      <c r="AE73" s="8" t="s">
        <v>55</v>
      </c>
      <c r="AF73"/>
    </row>
    <row r="74" spans="1:32" x14ac:dyDescent="0.25">
      <c r="A74" s="17">
        <v>2020</v>
      </c>
      <c r="B74" s="17">
        <v>4</v>
      </c>
      <c r="C74" s="15">
        <v>43941</v>
      </c>
      <c r="D74" s="16">
        <v>8750</v>
      </c>
      <c r="E74" s="24"/>
      <c r="G74" s="4" t="s">
        <v>1</v>
      </c>
      <c r="H74" s="9">
        <v>11154.761904761905</v>
      </c>
      <c r="I74" s="9">
        <v>12026.470588235294</v>
      </c>
      <c r="J74" s="9">
        <v>12152.173913043478</v>
      </c>
      <c r="K74" s="9">
        <v>11454.761904761905</v>
      </c>
      <c r="L74" s="9">
        <v>11230</v>
      </c>
      <c r="M74" s="9">
        <v>10923.809523809523</v>
      </c>
      <c r="N74" s="9">
        <v>10200</v>
      </c>
      <c r="O74" s="9">
        <v>9186.95652173913</v>
      </c>
      <c r="P74" s="9">
        <v>9052.3809523809523</v>
      </c>
      <c r="Q74" s="9">
        <v>9583.3333333333339</v>
      </c>
      <c r="R74" s="9">
        <v>9472.7272727272721</v>
      </c>
      <c r="S74" s="9">
        <v>9400</v>
      </c>
      <c r="T74" s="9">
        <v>9400</v>
      </c>
      <c r="U74" s="9">
        <v>9437.5</v>
      </c>
      <c r="V74" s="9">
        <v>9228.2608695652179</v>
      </c>
      <c r="W74" s="9">
        <v>8960</v>
      </c>
      <c r="X74" s="9">
        <v>8819.0476190476184</v>
      </c>
      <c r="Y74" s="9">
        <v>8476.1904761904771</v>
      </c>
      <c r="Z74" s="9">
        <v>8157</v>
      </c>
      <c r="AA74" s="9">
        <v>7988</v>
      </c>
      <c r="AB74" s="9">
        <v>8005</v>
      </c>
      <c r="AC74" s="9">
        <v>8184</v>
      </c>
      <c r="AD74" s="9">
        <v>8198</v>
      </c>
      <c r="AE74" s="9">
        <v>8114</v>
      </c>
      <c r="AF74"/>
    </row>
    <row r="75" spans="1:32" x14ac:dyDescent="0.25">
      <c r="A75" s="17">
        <v>2020</v>
      </c>
      <c r="B75" s="17">
        <v>4</v>
      </c>
      <c r="C75" s="15">
        <v>43942</v>
      </c>
      <c r="D75" s="16">
        <v>8850</v>
      </c>
      <c r="E75" s="24"/>
      <c r="AF75"/>
    </row>
    <row r="76" spans="1:32" x14ac:dyDescent="0.25">
      <c r="A76" s="17">
        <v>2020</v>
      </c>
      <c r="B76" s="17">
        <v>4</v>
      </c>
      <c r="C76" s="15">
        <v>43943</v>
      </c>
      <c r="D76" s="16">
        <v>8950</v>
      </c>
      <c r="E76" s="24"/>
    </row>
    <row r="77" spans="1:32" x14ac:dyDescent="0.25">
      <c r="A77" s="17">
        <v>2020</v>
      </c>
      <c r="B77" s="17">
        <v>4</v>
      </c>
      <c r="C77" s="15">
        <v>43944</v>
      </c>
      <c r="D77" s="16">
        <v>8950</v>
      </c>
      <c r="E77" s="24"/>
    </row>
    <row r="78" spans="1:32" x14ac:dyDescent="0.25">
      <c r="A78" s="17">
        <v>2020</v>
      </c>
      <c r="B78" s="17">
        <v>4</v>
      </c>
      <c r="C78" s="15">
        <v>43945</v>
      </c>
      <c r="D78" s="16">
        <v>8950</v>
      </c>
      <c r="E78" s="24"/>
    </row>
    <row r="79" spans="1:32" x14ac:dyDescent="0.25">
      <c r="A79" s="17">
        <v>2020</v>
      </c>
      <c r="B79" s="17">
        <v>4</v>
      </c>
      <c r="C79" s="15">
        <v>43947</v>
      </c>
      <c r="D79" s="16">
        <v>8950</v>
      </c>
      <c r="E79" s="24"/>
    </row>
    <row r="80" spans="1:32" x14ac:dyDescent="0.25">
      <c r="A80" s="17">
        <v>2020</v>
      </c>
      <c r="B80" s="17">
        <v>4</v>
      </c>
      <c r="C80" s="15">
        <v>43948</v>
      </c>
      <c r="D80" s="16">
        <v>8950</v>
      </c>
      <c r="E80" s="24"/>
    </row>
    <row r="81" spans="1:5" x14ac:dyDescent="0.25">
      <c r="A81" s="17">
        <v>2020</v>
      </c>
      <c r="B81" s="17">
        <v>4</v>
      </c>
      <c r="C81" s="15">
        <v>43949</v>
      </c>
      <c r="D81" s="16">
        <v>8950</v>
      </c>
      <c r="E81" s="24"/>
    </row>
    <row r="82" spans="1:5" x14ac:dyDescent="0.25">
      <c r="A82" s="17">
        <v>2020</v>
      </c>
      <c r="B82" s="17">
        <v>4</v>
      </c>
      <c r="C82" s="15">
        <v>43950</v>
      </c>
      <c r="D82" s="16">
        <v>8950</v>
      </c>
      <c r="E82" s="24"/>
    </row>
    <row r="83" spans="1:5" x14ac:dyDescent="0.25">
      <c r="A83" s="17">
        <v>2020</v>
      </c>
      <c r="B83" s="17">
        <v>4</v>
      </c>
      <c r="C83" s="15">
        <v>43951</v>
      </c>
      <c r="D83" s="16">
        <v>8950</v>
      </c>
      <c r="E83" s="24"/>
    </row>
    <row r="84" spans="1:5" x14ac:dyDescent="0.25">
      <c r="A84" s="17">
        <v>2020</v>
      </c>
      <c r="B84" s="17">
        <v>5</v>
      </c>
      <c r="C84" s="15">
        <v>43957</v>
      </c>
      <c r="D84" s="16">
        <v>9100</v>
      </c>
      <c r="E84" s="24"/>
    </row>
    <row r="85" spans="1:5" x14ac:dyDescent="0.25">
      <c r="A85" s="17">
        <v>2020</v>
      </c>
      <c r="B85" s="17">
        <v>5</v>
      </c>
      <c r="C85" s="15">
        <v>43958</v>
      </c>
      <c r="D85" s="16">
        <v>9300</v>
      </c>
      <c r="E85" s="24"/>
    </row>
    <row r="86" spans="1:5" x14ac:dyDescent="0.25">
      <c r="A86" s="17">
        <v>2020</v>
      </c>
      <c r="B86" s="17">
        <v>5</v>
      </c>
      <c r="C86" s="15">
        <v>43959</v>
      </c>
      <c r="D86" s="16">
        <v>9300</v>
      </c>
      <c r="E86" s="24"/>
    </row>
    <row r="87" spans="1:5" x14ac:dyDescent="0.25">
      <c r="A87" s="17">
        <v>2020</v>
      </c>
      <c r="B87" s="17">
        <v>5</v>
      </c>
      <c r="C87" s="15">
        <v>43960</v>
      </c>
      <c r="D87" s="16">
        <v>9300</v>
      </c>
      <c r="E87" s="24"/>
    </row>
    <row r="88" spans="1:5" x14ac:dyDescent="0.25">
      <c r="A88" s="17">
        <v>2020</v>
      </c>
      <c r="B88" s="17">
        <v>5</v>
      </c>
      <c r="C88" s="15">
        <v>43962</v>
      </c>
      <c r="D88" s="16">
        <v>9300</v>
      </c>
      <c r="E88" s="24"/>
    </row>
    <row r="89" spans="1:5" x14ac:dyDescent="0.25">
      <c r="A89" s="17">
        <v>2020</v>
      </c>
      <c r="B89" s="17">
        <v>5</v>
      </c>
      <c r="C89" s="15">
        <v>43963</v>
      </c>
      <c r="D89" s="16">
        <v>9300</v>
      </c>
      <c r="E89" s="24"/>
    </row>
    <row r="90" spans="1:5" x14ac:dyDescent="0.25">
      <c r="A90" s="17">
        <v>2020</v>
      </c>
      <c r="B90" s="17">
        <v>5</v>
      </c>
      <c r="C90" s="15">
        <v>43964</v>
      </c>
      <c r="D90" s="16">
        <v>9300</v>
      </c>
      <c r="E90" s="24"/>
    </row>
    <row r="91" spans="1:5" x14ac:dyDescent="0.25">
      <c r="A91" s="17">
        <v>2020</v>
      </c>
      <c r="B91" s="17">
        <v>5</v>
      </c>
      <c r="C91" s="15">
        <v>43965</v>
      </c>
      <c r="D91" s="16">
        <v>9300</v>
      </c>
      <c r="E91" s="24"/>
    </row>
    <row r="92" spans="1:5" x14ac:dyDescent="0.25">
      <c r="A92" s="17">
        <v>2020</v>
      </c>
      <c r="B92" s="17">
        <v>5</v>
      </c>
      <c r="C92" s="15">
        <v>43966</v>
      </c>
      <c r="D92" s="16">
        <v>9300</v>
      </c>
      <c r="E92" s="24"/>
    </row>
    <row r="93" spans="1:5" x14ac:dyDescent="0.25">
      <c r="A93" s="17">
        <v>2020</v>
      </c>
      <c r="B93" s="17">
        <v>5</v>
      </c>
      <c r="C93" s="15">
        <v>43969</v>
      </c>
      <c r="D93" s="16">
        <v>9300</v>
      </c>
      <c r="E93" s="24"/>
    </row>
    <row r="94" spans="1:5" x14ac:dyDescent="0.25">
      <c r="A94" s="17">
        <v>2020</v>
      </c>
      <c r="B94" s="17">
        <v>5</v>
      </c>
      <c r="C94" s="15">
        <v>43970</v>
      </c>
      <c r="D94" s="16">
        <v>9300</v>
      </c>
      <c r="E94" s="24"/>
    </row>
    <row r="95" spans="1:5" x14ac:dyDescent="0.25">
      <c r="A95" s="17">
        <v>2020</v>
      </c>
      <c r="B95" s="17">
        <v>5</v>
      </c>
      <c r="C95" s="15">
        <v>43971</v>
      </c>
      <c r="D95" s="16">
        <v>9300</v>
      </c>
      <c r="E95" s="24"/>
    </row>
    <row r="96" spans="1:5" x14ac:dyDescent="0.25">
      <c r="A96" s="17">
        <v>2020</v>
      </c>
      <c r="B96" s="17">
        <v>5</v>
      </c>
      <c r="C96" s="15">
        <v>43972</v>
      </c>
      <c r="D96" s="16">
        <v>9300</v>
      </c>
      <c r="E96" s="24"/>
    </row>
    <row r="97" spans="1:5" x14ac:dyDescent="0.25">
      <c r="A97" s="17">
        <v>2020</v>
      </c>
      <c r="B97" s="17">
        <v>5</v>
      </c>
      <c r="C97" s="15">
        <v>43973</v>
      </c>
      <c r="D97" s="16">
        <v>9100</v>
      </c>
      <c r="E97" s="24"/>
    </row>
    <row r="98" spans="1:5" x14ac:dyDescent="0.25">
      <c r="A98" s="17">
        <v>2020</v>
      </c>
      <c r="B98" s="17">
        <v>5</v>
      </c>
      <c r="C98" s="15">
        <v>43976</v>
      </c>
      <c r="D98" s="16">
        <v>9100</v>
      </c>
      <c r="E98" s="24"/>
    </row>
    <row r="99" spans="1:5" x14ac:dyDescent="0.25">
      <c r="A99" s="17">
        <v>2020</v>
      </c>
      <c r="B99" s="17">
        <v>5</v>
      </c>
      <c r="C99" s="15">
        <v>43977</v>
      </c>
      <c r="D99" s="16">
        <v>9100</v>
      </c>
      <c r="E99" s="24"/>
    </row>
    <row r="100" spans="1:5" x14ac:dyDescent="0.25">
      <c r="A100" s="17">
        <v>2020</v>
      </c>
      <c r="B100" s="17">
        <v>5</v>
      </c>
      <c r="C100" s="15">
        <v>43978</v>
      </c>
      <c r="D100" s="16">
        <v>9100</v>
      </c>
      <c r="E100" s="24"/>
    </row>
    <row r="101" spans="1:5" x14ac:dyDescent="0.25">
      <c r="A101" s="17">
        <v>2020</v>
      </c>
      <c r="B101" s="17">
        <v>5</v>
      </c>
      <c r="C101" s="15">
        <v>43979</v>
      </c>
      <c r="D101" s="16">
        <v>9100</v>
      </c>
      <c r="E101" s="24"/>
    </row>
    <row r="102" spans="1:5" x14ac:dyDescent="0.25">
      <c r="A102" s="17">
        <v>2020</v>
      </c>
      <c r="B102" s="17">
        <v>5</v>
      </c>
      <c r="C102" s="15">
        <v>43980</v>
      </c>
      <c r="D102" s="16">
        <v>9100</v>
      </c>
      <c r="E102" s="24"/>
    </row>
    <row r="103" spans="1:5" x14ac:dyDescent="0.25">
      <c r="A103" s="17">
        <v>2020</v>
      </c>
      <c r="B103" s="17">
        <v>6</v>
      </c>
      <c r="C103" s="15">
        <v>43983</v>
      </c>
      <c r="D103" s="16">
        <v>8800</v>
      </c>
      <c r="E103" s="24"/>
    </row>
    <row r="104" spans="1:5" x14ac:dyDescent="0.25">
      <c r="A104" s="17">
        <v>2020</v>
      </c>
      <c r="B104" s="17">
        <v>6</v>
      </c>
      <c r="C104" s="15">
        <v>43984</v>
      </c>
      <c r="D104" s="16">
        <v>8500</v>
      </c>
      <c r="E104" s="24"/>
    </row>
    <row r="105" spans="1:5" x14ac:dyDescent="0.25">
      <c r="A105" s="17">
        <v>2020</v>
      </c>
      <c r="B105" s="17">
        <v>6</v>
      </c>
      <c r="C105" s="15">
        <v>43985</v>
      </c>
      <c r="D105" s="16">
        <v>8500</v>
      </c>
      <c r="E105" s="24"/>
    </row>
    <row r="106" spans="1:5" x14ac:dyDescent="0.25">
      <c r="A106" s="17">
        <v>2020</v>
      </c>
      <c r="B106" s="17">
        <v>6</v>
      </c>
      <c r="C106" s="15">
        <v>43986</v>
      </c>
      <c r="D106" s="16">
        <v>8500</v>
      </c>
      <c r="E106" s="24"/>
    </row>
    <row r="107" spans="1:5" x14ac:dyDescent="0.25">
      <c r="A107" s="17">
        <v>2020</v>
      </c>
      <c r="B107" s="17">
        <v>6</v>
      </c>
      <c r="C107" s="15">
        <v>43987</v>
      </c>
      <c r="D107" s="16">
        <v>8500</v>
      </c>
      <c r="E107" s="24"/>
    </row>
    <row r="108" spans="1:5" x14ac:dyDescent="0.25">
      <c r="A108" s="17">
        <v>2020</v>
      </c>
      <c r="B108" s="17">
        <v>6</v>
      </c>
      <c r="C108" s="15">
        <v>43990</v>
      </c>
      <c r="D108" s="16">
        <v>8400</v>
      </c>
      <c r="E108" s="24"/>
    </row>
    <row r="109" spans="1:5" x14ac:dyDescent="0.25">
      <c r="A109" s="17">
        <v>2020</v>
      </c>
      <c r="B109" s="17">
        <v>6</v>
      </c>
      <c r="C109" s="15">
        <v>43991</v>
      </c>
      <c r="D109" s="16">
        <v>8350</v>
      </c>
      <c r="E109" s="24"/>
    </row>
    <row r="110" spans="1:5" x14ac:dyDescent="0.25">
      <c r="A110" s="17">
        <v>2020</v>
      </c>
      <c r="B110" s="17">
        <v>6</v>
      </c>
      <c r="C110" s="15">
        <v>43992</v>
      </c>
      <c r="D110" s="16">
        <v>8250</v>
      </c>
      <c r="E110" s="24"/>
    </row>
    <row r="111" spans="1:5" x14ac:dyDescent="0.25">
      <c r="A111" s="17">
        <v>2020</v>
      </c>
      <c r="B111" s="17">
        <v>6</v>
      </c>
      <c r="C111" s="15">
        <v>43993</v>
      </c>
      <c r="D111" s="16">
        <v>8200</v>
      </c>
      <c r="E111" s="24"/>
    </row>
    <row r="112" spans="1:5" x14ac:dyDescent="0.25">
      <c r="A112" s="17">
        <v>2020</v>
      </c>
      <c r="B112" s="17">
        <v>6</v>
      </c>
      <c r="C112" s="15">
        <v>43994</v>
      </c>
      <c r="D112" s="16">
        <v>8200</v>
      </c>
      <c r="E112" s="24"/>
    </row>
    <row r="113" spans="1:5" x14ac:dyDescent="0.25">
      <c r="A113" s="17">
        <v>2020</v>
      </c>
      <c r="B113" s="17">
        <v>6</v>
      </c>
      <c r="C113" s="15">
        <v>43997</v>
      </c>
      <c r="D113" s="16">
        <v>8200</v>
      </c>
      <c r="E113" s="24"/>
    </row>
    <row r="114" spans="1:5" x14ac:dyDescent="0.25">
      <c r="A114" s="17">
        <v>2020</v>
      </c>
      <c r="B114" s="17">
        <v>6</v>
      </c>
      <c r="C114" s="15">
        <v>43998</v>
      </c>
      <c r="D114" s="16">
        <v>8200</v>
      </c>
      <c r="E114" s="24"/>
    </row>
    <row r="115" spans="1:5" x14ac:dyDescent="0.25">
      <c r="A115" s="17">
        <v>2020</v>
      </c>
      <c r="B115" s="17">
        <v>6</v>
      </c>
      <c r="C115" s="15">
        <v>43999</v>
      </c>
      <c r="D115" s="16">
        <v>8200</v>
      </c>
      <c r="E115" s="24"/>
    </row>
    <row r="116" spans="1:5" x14ac:dyDescent="0.25">
      <c r="A116" s="17">
        <v>2020</v>
      </c>
      <c r="B116" s="17">
        <v>6</v>
      </c>
      <c r="C116" s="15">
        <v>44000</v>
      </c>
      <c r="D116" s="16">
        <v>8200</v>
      </c>
      <c r="E116" s="24"/>
    </row>
    <row r="117" spans="1:5" x14ac:dyDescent="0.25">
      <c r="A117" s="17">
        <v>2020</v>
      </c>
      <c r="B117" s="17">
        <v>6</v>
      </c>
      <c r="C117" s="15">
        <v>44001</v>
      </c>
      <c r="D117" s="16">
        <v>8200</v>
      </c>
      <c r="E117" s="24"/>
    </row>
    <row r="118" spans="1:5" x14ac:dyDescent="0.25">
      <c r="A118" s="17">
        <v>2020</v>
      </c>
      <c r="B118" s="17">
        <v>6</v>
      </c>
      <c r="C118" s="15">
        <v>44004</v>
      </c>
      <c r="D118" s="16">
        <v>8200</v>
      </c>
      <c r="E118" s="24"/>
    </row>
    <row r="119" spans="1:5" x14ac:dyDescent="0.25">
      <c r="A119" s="17">
        <v>2020</v>
      </c>
      <c r="B119" s="17">
        <v>6</v>
      </c>
      <c r="C119" s="15">
        <v>44005</v>
      </c>
      <c r="D119" s="16">
        <v>8200</v>
      </c>
      <c r="E119" s="24"/>
    </row>
    <row r="120" spans="1:5" x14ac:dyDescent="0.25">
      <c r="A120" s="17">
        <v>2020</v>
      </c>
      <c r="B120" s="17">
        <v>6</v>
      </c>
      <c r="C120" s="15">
        <v>44006</v>
      </c>
      <c r="D120" s="16">
        <v>8200</v>
      </c>
      <c r="E120" s="24"/>
    </row>
    <row r="121" spans="1:5" x14ac:dyDescent="0.25">
      <c r="A121" s="17">
        <v>2020</v>
      </c>
      <c r="B121" s="17">
        <v>6</v>
      </c>
      <c r="C121" s="15">
        <v>44010</v>
      </c>
      <c r="D121" s="16">
        <v>8200</v>
      </c>
      <c r="E121" s="24"/>
    </row>
    <row r="122" spans="1:5" x14ac:dyDescent="0.25">
      <c r="A122" s="17">
        <v>2020</v>
      </c>
      <c r="B122" s="17">
        <v>6</v>
      </c>
      <c r="C122" s="15">
        <v>44011</v>
      </c>
      <c r="D122" s="16">
        <v>8200</v>
      </c>
      <c r="E122" s="24"/>
    </row>
    <row r="123" spans="1:5" x14ac:dyDescent="0.25">
      <c r="A123" s="17">
        <v>2020</v>
      </c>
      <c r="B123" s="17">
        <v>6</v>
      </c>
      <c r="C123" s="15">
        <v>44012</v>
      </c>
      <c r="D123" s="16">
        <v>8200</v>
      </c>
      <c r="E123" s="24"/>
    </row>
    <row r="124" spans="1:5" x14ac:dyDescent="0.25">
      <c r="A124" s="17">
        <v>2020</v>
      </c>
      <c r="B124" s="17">
        <v>7</v>
      </c>
      <c r="C124" s="15">
        <v>44013</v>
      </c>
      <c r="D124" s="16">
        <v>8200</v>
      </c>
      <c r="E124" s="24"/>
    </row>
    <row r="125" spans="1:5" x14ac:dyDescent="0.25">
      <c r="A125" s="17">
        <v>2020</v>
      </c>
      <c r="B125" s="17">
        <v>7</v>
      </c>
      <c r="C125" s="15">
        <v>44014</v>
      </c>
      <c r="D125" s="16">
        <v>8200</v>
      </c>
      <c r="E125" s="24"/>
    </row>
    <row r="126" spans="1:5" x14ac:dyDescent="0.25">
      <c r="A126" s="17">
        <v>2020</v>
      </c>
      <c r="B126" s="17">
        <v>7</v>
      </c>
      <c r="C126" s="15">
        <v>44015</v>
      </c>
      <c r="D126" s="16">
        <v>8100</v>
      </c>
      <c r="E126" s="24"/>
    </row>
    <row r="127" spans="1:5" x14ac:dyDescent="0.25">
      <c r="A127" s="17">
        <v>2020</v>
      </c>
      <c r="B127" s="17">
        <v>7</v>
      </c>
      <c r="C127" s="15">
        <v>44018</v>
      </c>
      <c r="D127" s="16">
        <v>8100</v>
      </c>
      <c r="E127" s="24"/>
    </row>
    <row r="128" spans="1:5" x14ac:dyDescent="0.25">
      <c r="A128" s="17">
        <v>2020</v>
      </c>
      <c r="B128" s="17">
        <v>7</v>
      </c>
      <c r="C128" s="15">
        <v>44019</v>
      </c>
      <c r="D128" s="16">
        <v>8000</v>
      </c>
      <c r="E128" s="24"/>
    </row>
    <row r="129" spans="1:5" x14ac:dyDescent="0.25">
      <c r="A129" s="17">
        <v>2020</v>
      </c>
      <c r="B129" s="17">
        <v>7</v>
      </c>
      <c r="C129" s="15">
        <v>44020</v>
      </c>
      <c r="D129" s="16">
        <v>8000</v>
      </c>
      <c r="E129" s="24"/>
    </row>
    <row r="130" spans="1:5" x14ac:dyDescent="0.25">
      <c r="A130" s="17">
        <v>2020</v>
      </c>
      <c r="B130" s="17">
        <v>7</v>
      </c>
      <c r="C130" s="15">
        <v>44021</v>
      </c>
      <c r="D130" s="16">
        <v>8000</v>
      </c>
      <c r="E130" s="24"/>
    </row>
    <row r="131" spans="1:5" x14ac:dyDescent="0.25">
      <c r="A131" s="17">
        <v>2020</v>
      </c>
      <c r="B131" s="17">
        <v>7</v>
      </c>
      <c r="C131" s="15">
        <v>44022</v>
      </c>
      <c r="D131" s="16">
        <v>8000</v>
      </c>
      <c r="E131" s="24"/>
    </row>
    <row r="132" spans="1:5" x14ac:dyDescent="0.25">
      <c r="A132" s="17">
        <v>2020</v>
      </c>
      <c r="B132" s="17">
        <v>7</v>
      </c>
      <c r="C132" s="15">
        <v>44025</v>
      </c>
      <c r="D132" s="16">
        <v>8000</v>
      </c>
      <c r="E132" s="24"/>
    </row>
    <row r="133" spans="1:5" x14ac:dyDescent="0.25">
      <c r="A133" s="17">
        <v>2020</v>
      </c>
      <c r="B133" s="17">
        <v>7</v>
      </c>
      <c r="C133" s="15">
        <v>44026</v>
      </c>
      <c r="D133" s="16">
        <v>8000</v>
      </c>
      <c r="E133" s="24"/>
    </row>
    <row r="134" spans="1:5" x14ac:dyDescent="0.25">
      <c r="A134" s="17">
        <v>2020</v>
      </c>
      <c r="B134" s="17">
        <v>7</v>
      </c>
      <c r="C134" s="15">
        <v>44027</v>
      </c>
      <c r="D134" s="16">
        <v>8000</v>
      </c>
      <c r="E134" s="24"/>
    </row>
    <row r="135" spans="1:5" x14ac:dyDescent="0.25">
      <c r="A135" s="17">
        <v>2020</v>
      </c>
      <c r="B135" s="17">
        <v>7</v>
      </c>
      <c r="C135" s="15">
        <v>44028</v>
      </c>
      <c r="D135" s="16">
        <v>8000</v>
      </c>
      <c r="E135" s="24"/>
    </row>
    <row r="136" spans="1:5" x14ac:dyDescent="0.25">
      <c r="A136" s="17">
        <v>2020</v>
      </c>
      <c r="B136" s="17">
        <v>7</v>
      </c>
      <c r="C136" s="15">
        <v>44029</v>
      </c>
      <c r="D136" s="16">
        <v>8000</v>
      </c>
      <c r="E136" s="24"/>
    </row>
    <row r="137" spans="1:5" x14ac:dyDescent="0.25">
      <c r="A137" s="17">
        <v>2020</v>
      </c>
      <c r="B137" s="17">
        <v>7</v>
      </c>
      <c r="C137" s="15">
        <v>44032</v>
      </c>
      <c r="D137" s="16">
        <v>8000</v>
      </c>
      <c r="E137" s="24"/>
    </row>
    <row r="138" spans="1:5" x14ac:dyDescent="0.25">
      <c r="A138" s="17">
        <v>2020</v>
      </c>
      <c r="B138" s="17">
        <v>7</v>
      </c>
      <c r="C138" s="15">
        <v>44033</v>
      </c>
      <c r="D138" s="16">
        <v>8000</v>
      </c>
      <c r="E138" s="24"/>
    </row>
    <row r="139" spans="1:5" x14ac:dyDescent="0.25">
      <c r="A139" s="17">
        <v>2020</v>
      </c>
      <c r="B139" s="17">
        <v>7</v>
      </c>
      <c r="C139" s="15">
        <v>44034</v>
      </c>
      <c r="D139" s="16">
        <v>8000</v>
      </c>
      <c r="E139" s="24"/>
    </row>
    <row r="140" spans="1:5" x14ac:dyDescent="0.25">
      <c r="A140" s="17">
        <v>2020</v>
      </c>
      <c r="B140" s="17">
        <v>7</v>
      </c>
      <c r="C140" s="15">
        <v>44035</v>
      </c>
      <c r="D140" s="16">
        <v>8000</v>
      </c>
      <c r="E140" s="24"/>
    </row>
    <row r="141" spans="1:5" x14ac:dyDescent="0.25">
      <c r="A141" s="17">
        <v>2020</v>
      </c>
      <c r="B141" s="17">
        <v>7</v>
      </c>
      <c r="C141" s="15">
        <v>44036</v>
      </c>
      <c r="D141" s="16">
        <v>8000</v>
      </c>
      <c r="E141" s="24"/>
    </row>
    <row r="142" spans="1:5" x14ac:dyDescent="0.25">
      <c r="A142" s="17">
        <v>2020</v>
      </c>
      <c r="B142" s="17">
        <v>7</v>
      </c>
      <c r="C142" s="15">
        <v>44039</v>
      </c>
      <c r="D142" s="16">
        <v>8000</v>
      </c>
      <c r="E142" s="24"/>
    </row>
    <row r="143" spans="1:5" x14ac:dyDescent="0.25">
      <c r="A143" s="17">
        <v>2020</v>
      </c>
      <c r="B143" s="17">
        <v>7</v>
      </c>
      <c r="C143" s="15">
        <v>44040</v>
      </c>
      <c r="D143" s="16">
        <v>8000</v>
      </c>
      <c r="E143" s="24"/>
    </row>
    <row r="144" spans="1:5" x14ac:dyDescent="0.25">
      <c r="A144" s="17">
        <v>2020</v>
      </c>
      <c r="B144" s="17">
        <v>7</v>
      </c>
      <c r="C144" s="15">
        <v>44041</v>
      </c>
      <c r="D144" s="16">
        <v>8000</v>
      </c>
      <c r="E144" s="24"/>
    </row>
    <row r="145" spans="1:5" x14ac:dyDescent="0.25">
      <c r="A145" s="17">
        <v>2020</v>
      </c>
      <c r="B145" s="17">
        <v>7</v>
      </c>
      <c r="C145" s="15">
        <v>44042</v>
      </c>
      <c r="D145" s="16">
        <v>7900</v>
      </c>
      <c r="E145" s="24"/>
    </row>
    <row r="146" spans="1:5" x14ac:dyDescent="0.25">
      <c r="A146" s="17">
        <v>2020</v>
      </c>
      <c r="B146" s="17">
        <v>7</v>
      </c>
      <c r="C146" s="15">
        <v>44043</v>
      </c>
      <c r="D146" s="16">
        <v>7900</v>
      </c>
      <c r="E146" s="24"/>
    </row>
    <row r="147" spans="1:5" x14ac:dyDescent="0.25">
      <c r="A147" s="17">
        <v>2020</v>
      </c>
      <c r="B147" s="17">
        <v>8</v>
      </c>
      <c r="C147" s="15">
        <v>44046</v>
      </c>
      <c r="D147" s="16">
        <v>7900</v>
      </c>
      <c r="E147" s="24"/>
    </row>
    <row r="148" spans="1:5" x14ac:dyDescent="0.25">
      <c r="A148" s="17">
        <v>2020</v>
      </c>
      <c r="B148" s="17">
        <v>8</v>
      </c>
      <c r="C148" s="15">
        <v>44047</v>
      </c>
      <c r="D148" s="16">
        <v>7900</v>
      </c>
      <c r="E148" s="24"/>
    </row>
    <row r="149" spans="1:5" x14ac:dyDescent="0.25">
      <c r="A149" s="17">
        <v>2020</v>
      </c>
      <c r="B149" s="17">
        <v>8</v>
      </c>
      <c r="C149" s="15">
        <v>44048</v>
      </c>
      <c r="D149" s="16">
        <v>7900</v>
      </c>
      <c r="E149" s="24"/>
    </row>
    <row r="150" spans="1:5" x14ac:dyDescent="0.25">
      <c r="A150" s="17">
        <v>2020</v>
      </c>
      <c r="B150" s="17">
        <v>8</v>
      </c>
      <c r="C150" s="15">
        <v>44049</v>
      </c>
      <c r="D150" s="16">
        <v>7800</v>
      </c>
      <c r="E150" s="24"/>
    </row>
    <row r="151" spans="1:5" x14ac:dyDescent="0.25">
      <c r="A151" s="17">
        <v>2020</v>
      </c>
      <c r="B151" s="17">
        <v>8</v>
      </c>
      <c r="C151" s="15">
        <v>44050</v>
      </c>
      <c r="D151" s="16">
        <v>7900</v>
      </c>
      <c r="E151" s="24"/>
    </row>
    <row r="152" spans="1:5" x14ac:dyDescent="0.25">
      <c r="A152" s="17">
        <v>2020</v>
      </c>
      <c r="B152" s="17">
        <v>8</v>
      </c>
      <c r="C152" s="15">
        <v>44053</v>
      </c>
      <c r="D152" s="16">
        <v>7900</v>
      </c>
      <c r="E152" s="24"/>
    </row>
    <row r="153" spans="1:5" x14ac:dyDescent="0.25">
      <c r="A153" s="17">
        <v>2020</v>
      </c>
      <c r="B153" s="17">
        <v>8</v>
      </c>
      <c r="C153" s="15">
        <v>44054</v>
      </c>
      <c r="D153" s="16">
        <v>7900</v>
      </c>
      <c r="E153" s="24"/>
    </row>
    <row r="154" spans="1:5" x14ac:dyDescent="0.25">
      <c r="A154" s="17">
        <v>2020</v>
      </c>
      <c r="B154" s="17">
        <v>8</v>
      </c>
      <c r="C154" s="15">
        <v>44055</v>
      </c>
      <c r="D154" s="16">
        <v>7900</v>
      </c>
      <c r="E154" s="24"/>
    </row>
    <row r="155" spans="1:5" x14ac:dyDescent="0.25">
      <c r="A155" s="17">
        <v>2020</v>
      </c>
      <c r="B155" s="17">
        <v>8</v>
      </c>
      <c r="C155" s="15">
        <v>44056</v>
      </c>
      <c r="D155" s="16">
        <v>7900</v>
      </c>
      <c r="E155" s="24"/>
    </row>
    <row r="156" spans="1:5" x14ac:dyDescent="0.25">
      <c r="A156" s="17">
        <v>2020</v>
      </c>
      <c r="B156" s="17">
        <v>8</v>
      </c>
      <c r="C156" s="15">
        <v>44057</v>
      </c>
      <c r="D156" s="16">
        <v>7900</v>
      </c>
      <c r="E156" s="24"/>
    </row>
    <row r="157" spans="1:5" x14ac:dyDescent="0.25">
      <c r="A157" s="17">
        <v>2020</v>
      </c>
      <c r="B157" s="17">
        <v>8</v>
      </c>
      <c r="C157" s="15">
        <v>44060</v>
      </c>
      <c r="D157" s="16">
        <v>7900</v>
      </c>
      <c r="E157" s="24"/>
    </row>
    <row r="158" spans="1:5" x14ac:dyDescent="0.25">
      <c r="A158" s="17">
        <v>2020</v>
      </c>
      <c r="B158" s="17">
        <v>8</v>
      </c>
      <c r="C158" s="15">
        <v>44061</v>
      </c>
      <c r="D158" s="16">
        <v>7900</v>
      </c>
      <c r="E158" s="24"/>
    </row>
    <row r="159" spans="1:5" x14ac:dyDescent="0.25">
      <c r="A159" s="17">
        <v>2020</v>
      </c>
      <c r="B159" s="17">
        <v>8</v>
      </c>
      <c r="C159" s="15">
        <v>44062</v>
      </c>
      <c r="D159" s="16">
        <v>8000</v>
      </c>
      <c r="E159" s="24"/>
    </row>
    <row r="160" spans="1:5" x14ac:dyDescent="0.25">
      <c r="A160" s="17">
        <v>2020</v>
      </c>
      <c r="B160" s="17">
        <v>8</v>
      </c>
      <c r="C160" s="15">
        <v>44063</v>
      </c>
      <c r="D160" s="16">
        <v>8000</v>
      </c>
      <c r="E160" s="24"/>
    </row>
    <row r="161" spans="1:5" x14ac:dyDescent="0.25">
      <c r="A161" s="17">
        <v>2020</v>
      </c>
      <c r="B161" s="17">
        <v>8</v>
      </c>
      <c r="C161" s="15">
        <v>44064</v>
      </c>
      <c r="D161" s="16">
        <v>8000</v>
      </c>
      <c r="E161" s="24"/>
    </row>
    <row r="162" spans="1:5" x14ac:dyDescent="0.25">
      <c r="A162" s="17">
        <v>2020</v>
      </c>
      <c r="B162" s="17">
        <v>8</v>
      </c>
      <c r="C162" s="15">
        <v>44067</v>
      </c>
      <c r="D162" s="16">
        <v>8000</v>
      </c>
      <c r="E162" s="24"/>
    </row>
    <row r="163" spans="1:5" x14ac:dyDescent="0.25">
      <c r="A163" s="17">
        <v>2020</v>
      </c>
      <c r="B163" s="17">
        <v>8</v>
      </c>
      <c r="C163" s="15">
        <v>44068</v>
      </c>
      <c r="D163" s="16">
        <v>8000</v>
      </c>
      <c r="E163" s="24"/>
    </row>
    <row r="164" spans="1:5" x14ac:dyDescent="0.25">
      <c r="A164" s="17">
        <v>2020</v>
      </c>
      <c r="B164" s="17">
        <v>8</v>
      </c>
      <c r="C164" s="15">
        <v>44069</v>
      </c>
      <c r="D164" s="16">
        <v>8000</v>
      </c>
      <c r="E164" s="24"/>
    </row>
    <row r="165" spans="1:5" x14ac:dyDescent="0.25">
      <c r="A165" s="17">
        <v>2020</v>
      </c>
      <c r="B165" s="17">
        <v>8</v>
      </c>
      <c r="C165" s="15">
        <v>44070</v>
      </c>
      <c r="D165" s="16">
        <v>8000</v>
      </c>
      <c r="E165" s="24"/>
    </row>
    <row r="166" spans="1:5" x14ac:dyDescent="0.25">
      <c r="A166" s="17">
        <v>2020</v>
      </c>
      <c r="B166" s="17">
        <v>8</v>
      </c>
      <c r="C166" s="15">
        <v>44071</v>
      </c>
      <c r="D166" s="16">
        <v>8000</v>
      </c>
      <c r="E166" s="24"/>
    </row>
    <row r="167" spans="1:5" x14ac:dyDescent="0.25">
      <c r="A167" s="17">
        <v>2020</v>
      </c>
      <c r="B167" s="17">
        <v>8</v>
      </c>
      <c r="C167" s="15">
        <v>44074</v>
      </c>
      <c r="D167" s="16">
        <v>8000</v>
      </c>
      <c r="E167" s="24"/>
    </row>
    <row r="168" spans="1:5" x14ac:dyDescent="0.25">
      <c r="A168" s="17">
        <v>2020</v>
      </c>
      <c r="B168" s="17">
        <v>9</v>
      </c>
      <c r="C168" s="15">
        <v>44075</v>
      </c>
      <c r="D168" s="16">
        <v>8000</v>
      </c>
      <c r="E168" s="24"/>
    </row>
    <row r="169" spans="1:5" x14ac:dyDescent="0.25">
      <c r="A169" s="17">
        <v>2020</v>
      </c>
      <c r="B169" s="17">
        <v>9</v>
      </c>
      <c r="C169" s="15">
        <v>44076</v>
      </c>
      <c r="D169" s="16">
        <v>8000</v>
      </c>
      <c r="E169" s="24"/>
    </row>
    <row r="170" spans="1:5" x14ac:dyDescent="0.25">
      <c r="A170" s="17">
        <v>2020</v>
      </c>
      <c r="B170" s="17">
        <v>9</v>
      </c>
      <c r="C170" s="15">
        <v>44077</v>
      </c>
      <c r="D170" s="16">
        <v>8000</v>
      </c>
      <c r="E170" s="24"/>
    </row>
    <row r="171" spans="1:5" x14ac:dyDescent="0.25">
      <c r="A171" s="17">
        <v>2020</v>
      </c>
      <c r="B171" s="17">
        <v>9</v>
      </c>
      <c r="C171" s="15">
        <v>44078</v>
      </c>
      <c r="D171" s="16">
        <v>8000</v>
      </c>
      <c r="E171" s="24"/>
    </row>
    <row r="172" spans="1:5" x14ac:dyDescent="0.25">
      <c r="A172" s="17">
        <v>2020</v>
      </c>
      <c r="B172" s="17">
        <v>9</v>
      </c>
      <c r="C172" s="15">
        <v>44081</v>
      </c>
      <c r="D172" s="16">
        <v>8000</v>
      </c>
      <c r="E172" s="24"/>
    </row>
    <row r="173" spans="1:5" x14ac:dyDescent="0.25">
      <c r="A173" s="17">
        <v>2020</v>
      </c>
      <c r="B173" s="17">
        <v>9</v>
      </c>
      <c r="C173" s="15">
        <v>44082</v>
      </c>
      <c r="D173" s="16">
        <v>8000</v>
      </c>
      <c r="E173" s="24"/>
    </row>
    <row r="174" spans="1:5" x14ac:dyDescent="0.25">
      <c r="A174" s="17">
        <v>2020</v>
      </c>
      <c r="B174" s="17">
        <v>9</v>
      </c>
      <c r="C174" s="15">
        <v>44083</v>
      </c>
      <c r="D174" s="16">
        <v>8000</v>
      </c>
      <c r="E174" s="24"/>
    </row>
    <row r="175" spans="1:5" x14ac:dyDescent="0.25">
      <c r="A175" s="17">
        <v>2020</v>
      </c>
      <c r="B175" s="17">
        <v>9</v>
      </c>
      <c r="C175" s="15">
        <v>44084</v>
      </c>
      <c r="D175" s="16">
        <v>8000</v>
      </c>
      <c r="E175" s="24"/>
    </row>
    <row r="176" spans="1:5" x14ac:dyDescent="0.25">
      <c r="A176" s="17">
        <v>2020</v>
      </c>
      <c r="B176" s="17">
        <v>9</v>
      </c>
      <c r="C176" s="15">
        <v>44085</v>
      </c>
      <c r="D176" s="16">
        <v>8000</v>
      </c>
      <c r="E176" s="24"/>
    </row>
    <row r="177" spans="1:5" x14ac:dyDescent="0.25">
      <c r="A177" s="17">
        <v>2020</v>
      </c>
      <c r="B177" s="17">
        <v>9</v>
      </c>
      <c r="C177" s="15">
        <v>44088</v>
      </c>
      <c r="D177" s="16">
        <v>8000</v>
      </c>
      <c r="E177" s="24"/>
    </row>
    <row r="178" spans="1:5" x14ac:dyDescent="0.25">
      <c r="A178" s="17">
        <v>2020</v>
      </c>
      <c r="B178" s="17">
        <v>9</v>
      </c>
      <c r="C178" s="15">
        <v>44089</v>
      </c>
      <c r="D178" s="16">
        <v>8000</v>
      </c>
      <c r="E178" s="24"/>
    </row>
    <row r="179" spans="1:5" x14ac:dyDescent="0.25">
      <c r="A179" s="17">
        <v>2020</v>
      </c>
      <c r="B179" s="17">
        <v>9</v>
      </c>
      <c r="C179" s="15">
        <v>44090</v>
      </c>
      <c r="D179" s="16">
        <v>8000</v>
      </c>
      <c r="E179" s="24"/>
    </row>
    <row r="180" spans="1:5" x14ac:dyDescent="0.25">
      <c r="A180" s="17">
        <v>2020</v>
      </c>
      <c r="B180" s="17">
        <v>9</v>
      </c>
      <c r="C180" s="15">
        <v>44091</v>
      </c>
      <c r="D180" s="16">
        <v>8000</v>
      </c>
      <c r="E180" s="24"/>
    </row>
    <row r="181" spans="1:5" x14ac:dyDescent="0.25">
      <c r="A181" s="17">
        <v>2020</v>
      </c>
      <c r="B181" s="17">
        <v>9</v>
      </c>
      <c r="C181" s="15">
        <v>44092</v>
      </c>
      <c r="D181" s="16">
        <v>8000</v>
      </c>
      <c r="E181" s="24"/>
    </row>
    <row r="182" spans="1:5" x14ac:dyDescent="0.25">
      <c r="A182" s="17">
        <v>2020</v>
      </c>
      <c r="B182" s="17">
        <v>9</v>
      </c>
      <c r="C182" s="15">
        <v>44095</v>
      </c>
      <c r="D182" s="16">
        <v>8000</v>
      </c>
      <c r="E182" s="24"/>
    </row>
    <row r="183" spans="1:5" x14ac:dyDescent="0.25">
      <c r="A183" s="17">
        <v>2020</v>
      </c>
      <c r="B183" s="17">
        <v>9</v>
      </c>
      <c r="C183" s="15">
        <v>44096</v>
      </c>
      <c r="D183" s="16">
        <v>8000</v>
      </c>
      <c r="E183" s="24"/>
    </row>
    <row r="184" spans="1:5" x14ac:dyDescent="0.25">
      <c r="A184" s="17">
        <v>2020</v>
      </c>
      <c r="B184" s="17">
        <v>9</v>
      </c>
      <c r="C184" s="15">
        <v>44097</v>
      </c>
      <c r="D184" s="16">
        <v>8000</v>
      </c>
      <c r="E184" s="24"/>
    </row>
    <row r="185" spans="1:5" x14ac:dyDescent="0.25">
      <c r="A185" s="17">
        <v>2020</v>
      </c>
      <c r="B185" s="17">
        <v>9</v>
      </c>
      <c r="C185" s="15">
        <v>44098</v>
      </c>
      <c r="D185" s="16">
        <v>8000</v>
      </c>
      <c r="E185" s="24"/>
    </row>
    <row r="186" spans="1:5" x14ac:dyDescent="0.25">
      <c r="A186" s="17">
        <v>2020</v>
      </c>
      <c r="B186" s="17">
        <v>9</v>
      </c>
      <c r="C186" s="15">
        <v>44099</v>
      </c>
      <c r="D186" s="16">
        <v>8000</v>
      </c>
      <c r="E186" s="24"/>
    </row>
    <row r="187" spans="1:5" x14ac:dyDescent="0.25">
      <c r="A187" s="17">
        <v>2020</v>
      </c>
      <c r="B187" s="17">
        <v>9</v>
      </c>
      <c r="C187" s="15">
        <v>44101</v>
      </c>
      <c r="D187" s="16">
        <v>8000</v>
      </c>
      <c r="E187" s="24"/>
    </row>
    <row r="188" spans="1:5" x14ac:dyDescent="0.25">
      <c r="A188" s="17">
        <v>2020</v>
      </c>
      <c r="B188" s="17">
        <v>9</v>
      </c>
      <c r="C188" s="15">
        <v>44102</v>
      </c>
      <c r="D188" s="16">
        <v>8000</v>
      </c>
      <c r="E188" s="24"/>
    </row>
    <row r="189" spans="1:5" x14ac:dyDescent="0.25">
      <c r="A189" s="17">
        <v>2020</v>
      </c>
      <c r="B189" s="17">
        <v>9</v>
      </c>
      <c r="C189" s="15">
        <v>44103</v>
      </c>
      <c r="D189" s="16">
        <v>8000</v>
      </c>
      <c r="E189" s="24"/>
    </row>
    <row r="190" spans="1:5" x14ac:dyDescent="0.25">
      <c r="A190" s="17">
        <v>2020</v>
      </c>
      <c r="B190" s="17">
        <v>9</v>
      </c>
      <c r="C190" s="15">
        <v>44104</v>
      </c>
      <c r="D190" s="16">
        <v>8000</v>
      </c>
      <c r="E190" s="24"/>
    </row>
    <row r="191" spans="1:5" x14ac:dyDescent="0.25">
      <c r="A191" s="17">
        <v>2020</v>
      </c>
      <c r="B191" s="17">
        <v>10</v>
      </c>
      <c r="C191" s="15">
        <v>44113</v>
      </c>
      <c r="D191" s="16">
        <v>8000</v>
      </c>
      <c r="E191" s="24"/>
    </row>
    <row r="192" spans="1:5" x14ac:dyDescent="0.25">
      <c r="A192" s="17">
        <v>2020</v>
      </c>
      <c r="B192" s="17">
        <v>10</v>
      </c>
      <c r="C192" s="15">
        <v>44114</v>
      </c>
      <c r="D192" s="16">
        <v>8000</v>
      </c>
      <c r="E192" s="24"/>
    </row>
    <row r="193" spans="1:5" x14ac:dyDescent="0.25">
      <c r="A193" s="17">
        <v>2020</v>
      </c>
      <c r="B193" s="17">
        <v>10</v>
      </c>
      <c r="C193" s="15">
        <v>44116</v>
      </c>
      <c r="D193" s="16">
        <v>8000</v>
      </c>
      <c r="E193" s="24"/>
    </row>
    <row r="194" spans="1:5" x14ac:dyDescent="0.25">
      <c r="A194" s="17">
        <v>2020</v>
      </c>
      <c r="B194" s="17">
        <v>10</v>
      </c>
      <c r="C194" s="15">
        <v>44117</v>
      </c>
      <c r="D194" s="16">
        <v>8000</v>
      </c>
      <c r="E194" s="24"/>
    </row>
    <row r="195" spans="1:5" x14ac:dyDescent="0.25">
      <c r="A195" s="17">
        <v>2020</v>
      </c>
      <c r="B195" s="17">
        <v>10</v>
      </c>
      <c r="C195" s="15">
        <v>44118</v>
      </c>
      <c r="D195" s="16">
        <v>8000</v>
      </c>
      <c r="E195" s="24"/>
    </row>
    <row r="196" spans="1:5" x14ac:dyDescent="0.25">
      <c r="A196" s="17">
        <v>2020</v>
      </c>
      <c r="B196" s="17">
        <v>10</v>
      </c>
      <c r="C196" s="15">
        <v>44119</v>
      </c>
      <c r="D196" s="16">
        <v>8000</v>
      </c>
      <c r="E196" s="24"/>
    </row>
    <row r="197" spans="1:5" x14ac:dyDescent="0.25">
      <c r="A197" s="17">
        <v>2020</v>
      </c>
      <c r="B197" s="17">
        <v>10</v>
      </c>
      <c r="C197" s="15">
        <v>44120</v>
      </c>
      <c r="D197" s="16">
        <v>8000</v>
      </c>
      <c r="E197" s="24"/>
    </row>
    <row r="198" spans="1:5" x14ac:dyDescent="0.25">
      <c r="A198" s="17">
        <v>2020</v>
      </c>
      <c r="B198" s="17">
        <v>10</v>
      </c>
      <c r="C198" s="15">
        <v>44123</v>
      </c>
      <c r="D198" s="16">
        <v>8000</v>
      </c>
      <c r="E198" s="24"/>
    </row>
    <row r="199" spans="1:5" x14ac:dyDescent="0.25">
      <c r="A199" s="17">
        <v>2020</v>
      </c>
      <c r="B199" s="17">
        <v>10</v>
      </c>
      <c r="C199" s="15">
        <v>44124</v>
      </c>
      <c r="D199" s="16">
        <v>8000</v>
      </c>
      <c r="E199" s="24"/>
    </row>
    <row r="200" spans="1:5" x14ac:dyDescent="0.25">
      <c r="A200" s="17">
        <v>2020</v>
      </c>
      <c r="B200" s="17">
        <v>10</v>
      </c>
      <c r="C200" s="15">
        <v>44125</v>
      </c>
      <c r="D200" s="16">
        <v>8000</v>
      </c>
      <c r="E200" s="24"/>
    </row>
    <row r="201" spans="1:5" x14ac:dyDescent="0.25">
      <c r="A201" s="17">
        <v>2020</v>
      </c>
      <c r="B201" s="17">
        <v>10</v>
      </c>
      <c r="C201" s="15">
        <v>44126</v>
      </c>
      <c r="D201" s="16">
        <v>8000</v>
      </c>
      <c r="E201" s="24"/>
    </row>
    <row r="202" spans="1:5" x14ac:dyDescent="0.25">
      <c r="A202" s="17">
        <v>2020</v>
      </c>
      <c r="B202" s="17">
        <v>10</v>
      </c>
      <c r="C202" s="15">
        <v>44127</v>
      </c>
      <c r="D202" s="16">
        <v>8000</v>
      </c>
      <c r="E202" s="24"/>
    </row>
    <row r="203" spans="1:5" x14ac:dyDescent="0.25">
      <c r="A203" s="17">
        <v>2020</v>
      </c>
      <c r="B203" s="17">
        <v>10</v>
      </c>
      <c r="C203" s="15">
        <v>44130</v>
      </c>
      <c r="D203" s="16">
        <v>8000</v>
      </c>
      <c r="E203" s="24"/>
    </row>
    <row r="204" spans="1:5" x14ac:dyDescent="0.25">
      <c r="A204" s="17">
        <v>2020</v>
      </c>
      <c r="B204" s="17">
        <v>10</v>
      </c>
      <c r="C204" s="15">
        <v>44131</v>
      </c>
      <c r="D204" s="16">
        <v>7950</v>
      </c>
      <c r="E204" s="24"/>
    </row>
    <row r="205" spans="1:5" x14ac:dyDescent="0.25">
      <c r="A205" s="17">
        <v>2020</v>
      </c>
      <c r="B205" s="17">
        <v>10</v>
      </c>
      <c r="C205" s="15">
        <v>44132</v>
      </c>
      <c r="D205" s="16">
        <v>7950</v>
      </c>
      <c r="E205" s="24"/>
    </row>
    <row r="206" spans="1:5" x14ac:dyDescent="0.25">
      <c r="A206" s="17">
        <v>2020</v>
      </c>
      <c r="B206" s="17">
        <v>10</v>
      </c>
      <c r="C206" s="15">
        <v>44133</v>
      </c>
      <c r="D206" s="16">
        <v>7950</v>
      </c>
      <c r="E206" s="24"/>
    </row>
    <row r="207" spans="1:5" x14ac:dyDescent="0.25">
      <c r="A207" s="17">
        <v>2020</v>
      </c>
      <c r="B207" s="17">
        <v>10</v>
      </c>
      <c r="C207" s="15">
        <v>44134</v>
      </c>
      <c r="D207" s="16">
        <v>7950</v>
      </c>
      <c r="E207" s="24"/>
    </row>
    <row r="208" spans="1:5" x14ac:dyDescent="0.25">
      <c r="A208" s="17">
        <v>2020</v>
      </c>
      <c r="B208" s="17">
        <v>11</v>
      </c>
      <c r="C208" s="15">
        <v>44137</v>
      </c>
      <c r="D208" s="16">
        <v>7950</v>
      </c>
      <c r="E208" s="24"/>
    </row>
    <row r="209" spans="1:5" x14ac:dyDescent="0.25">
      <c r="A209" s="17">
        <v>2020</v>
      </c>
      <c r="B209" s="17">
        <v>11</v>
      </c>
      <c r="C209" s="15">
        <v>44138</v>
      </c>
      <c r="D209" s="16">
        <v>7950</v>
      </c>
      <c r="E209" s="24"/>
    </row>
    <row r="210" spans="1:5" x14ac:dyDescent="0.25">
      <c r="A210" s="17">
        <v>2020</v>
      </c>
      <c r="B210" s="17">
        <v>11</v>
      </c>
      <c r="C210" s="15">
        <v>44139</v>
      </c>
      <c r="D210" s="16">
        <v>7950</v>
      </c>
      <c r="E210" s="24"/>
    </row>
    <row r="211" spans="1:5" x14ac:dyDescent="0.25">
      <c r="A211" s="17">
        <v>2020</v>
      </c>
      <c r="B211" s="17">
        <v>11</v>
      </c>
      <c r="C211" s="15">
        <v>44140</v>
      </c>
      <c r="D211" s="16">
        <v>7950</v>
      </c>
      <c r="E211" s="24"/>
    </row>
    <row r="212" spans="1:5" x14ac:dyDescent="0.25">
      <c r="A212" s="17">
        <v>2020</v>
      </c>
      <c r="B212" s="17">
        <v>11</v>
      </c>
      <c r="C212" s="15">
        <v>44141</v>
      </c>
      <c r="D212" s="16">
        <v>7950</v>
      </c>
      <c r="E212" s="24"/>
    </row>
    <row r="213" spans="1:5" x14ac:dyDescent="0.25">
      <c r="A213" s="17">
        <v>2020</v>
      </c>
      <c r="B213" s="17">
        <v>11</v>
      </c>
      <c r="C213" s="15">
        <v>44144</v>
      </c>
      <c r="D213" s="16">
        <v>7950</v>
      </c>
      <c r="E213" s="24"/>
    </row>
    <row r="214" spans="1:5" x14ac:dyDescent="0.25">
      <c r="A214" s="17">
        <v>2020</v>
      </c>
      <c r="B214" s="17">
        <v>11</v>
      </c>
      <c r="C214" s="15">
        <v>44145</v>
      </c>
      <c r="D214" s="16">
        <v>7950</v>
      </c>
      <c r="E214" s="24"/>
    </row>
    <row r="215" spans="1:5" x14ac:dyDescent="0.25">
      <c r="A215" s="17">
        <v>2020</v>
      </c>
      <c r="B215" s="17">
        <v>11</v>
      </c>
      <c r="C215" s="15">
        <v>44146</v>
      </c>
      <c r="D215" s="16">
        <v>7950</v>
      </c>
      <c r="E215" s="24"/>
    </row>
    <row r="216" spans="1:5" x14ac:dyDescent="0.25">
      <c r="A216" s="17">
        <v>2020</v>
      </c>
      <c r="B216" s="17">
        <v>11</v>
      </c>
      <c r="C216" s="15">
        <v>44147</v>
      </c>
      <c r="D216" s="16">
        <v>7950</v>
      </c>
      <c r="E216" s="24"/>
    </row>
    <row r="217" spans="1:5" x14ac:dyDescent="0.25">
      <c r="A217" s="17">
        <v>2020</v>
      </c>
      <c r="B217" s="17">
        <v>11</v>
      </c>
      <c r="C217" s="15">
        <v>44148</v>
      </c>
      <c r="D217" s="16">
        <v>7950</v>
      </c>
      <c r="E217" s="24"/>
    </row>
    <row r="218" spans="1:5" x14ac:dyDescent="0.25">
      <c r="A218" s="17">
        <v>2020</v>
      </c>
      <c r="B218" s="17">
        <v>11</v>
      </c>
      <c r="C218" s="15">
        <v>44151</v>
      </c>
      <c r="D218" s="16">
        <v>7950</v>
      </c>
      <c r="E218" s="24"/>
    </row>
    <row r="219" spans="1:5" x14ac:dyDescent="0.25">
      <c r="A219" s="17">
        <v>2020</v>
      </c>
      <c r="B219" s="17">
        <v>11</v>
      </c>
      <c r="C219" s="15">
        <v>44152</v>
      </c>
      <c r="D219" s="16">
        <v>7950</v>
      </c>
      <c r="E219" s="24"/>
    </row>
    <row r="220" spans="1:5" x14ac:dyDescent="0.25">
      <c r="A220" s="17">
        <v>2020</v>
      </c>
      <c r="B220" s="17">
        <v>11</v>
      </c>
      <c r="C220" s="15">
        <v>44153</v>
      </c>
      <c r="D220" s="16">
        <v>7950</v>
      </c>
      <c r="E220" s="24"/>
    </row>
    <row r="221" spans="1:5" x14ac:dyDescent="0.25">
      <c r="A221" s="17">
        <v>2020</v>
      </c>
      <c r="B221" s="17">
        <v>11</v>
      </c>
      <c r="C221" s="15">
        <v>44154</v>
      </c>
      <c r="D221" s="16">
        <v>7950</v>
      </c>
      <c r="E221" s="24"/>
    </row>
    <row r="222" spans="1:5" x14ac:dyDescent="0.25">
      <c r="A222" s="17">
        <v>2020</v>
      </c>
      <c r="B222" s="17">
        <v>11</v>
      </c>
      <c r="C222" s="15">
        <v>44155</v>
      </c>
      <c r="D222" s="16">
        <v>7950</v>
      </c>
      <c r="E222" s="24"/>
    </row>
    <row r="223" spans="1:5" x14ac:dyDescent="0.25">
      <c r="A223" s="17">
        <v>2020</v>
      </c>
      <c r="B223" s="17">
        <v>11</v>
      </c>
      <c r="C223" s="15">
        <v>44158</v>
      </c>
      <c r="D223" s="16">
        <v>7950</v>
      </c>
      <c r="E223" s="24"/>
    </row>
    <row r="224" spans="1:5" x14ac:dyDescent="0.25">
      <c r="A224" s="17">
        <v>2020</v>
      </c>
      <c r="B224" s="17">
        <v>11</v>
      </c>
      <c r="C224" s="15">
        <v>44159</v>
      </c>
      <c r="D224" s="16">
        <v>7950</v>
      </c>
      <c r="E224" s="24"/>
    </row>
    <row r="225" spans="1:5" x14ac:dyDescent="0.25">
      <c r="A225" s="17">
        <v>2020</v>
      </c>
      <c r="B225" s="17">
        <v>11</v>
      </c>
      <c r="C225" s="15">
        <v>44160</v>
      </c>
      <c r="D225" s="16">
        <v>7950</v>
      </c>
      <c r="E225" s="24"/>
    </row>
    <row r="226" spans="1:5" x14ac:dyDescent="0.25">
      <c r="A226" s="17">
        <v>2020</v>
      </c>
      <c r="B226" s="17">
        <v>11</v>
      </c>
      <c r="C226" s="15">
        <v>44161</v>
      </c>
      <c r="D226" s="16">
        <v>7950</v>
      </c>
      <c r="E226" s="24"/>
    </row>
    <row r="227" spans="1:5" x14ac:dyDescent="0.25">
      <c r="A227" s="17">
        <v>2020</v>
      </c>
      <c r="B227" s="17">
        <v>11</v>
      </c>
      <c r="C227" s="15">
        <v>44162</v>
      </c>
      <c r="D227" s="16">
        <v>7950</v>
      </c>
      <c r="E227" s="24"/>
    </row>
    <row r="228" spans="1:5" x14ac:dyDescent="0.25">
      <c r="A228" s="17">
        <v>2020</v>
      </c>
      <c r="B228" s="17">
        <v>11</v>
      </c>
      <c r="C228" s="15">
        <v>44165</v>
      </c>
      <c r="D228" s="16">
        <v>7950</v>
      </c>
      <c r="E228" s="24"/>
    </row>
    <row r="229" spans="1:5" x14ac:dyDescent="0.25">
      <c r="A229" s="17">
        <v>2020</v>
      </c>
      <c r="B229" s="17">
        <v>12</v>
      </c>
      <c r="C229" s="15">
        <v>44166</v>
      </c>
      <c r="D229" s="16">
        <v>7950</v>
      </c>
      <c r="E229" s="24"/>
    </row>
    <row r="230" spans="1:5" x14ac:dyDescent="0.25">
      <c r="A230" s="17">
        <v>2020</v>
      </c>
      <c r="B230" s="17">
        <v>12</v>
      </c>
      <c r="C230" s="15">
        <v>44167</v>
      </c>
      <c r="D230" s="16">
        <v>7950</v>
      </c>
      <c r="E230" s="24"/>
    </row>
    <row r="231" spans="1:5" x14ac:dyDescent="0.25">
      <c r="A231" s="17">
        <v>2020</v>
      </c>
      <c r="B231" s="17">
        <v>12</v>
      </c>
      <c r="C231" s="15">
        <v>44168</v>
      </c>
      <c r="D231" s="16">
        <v>7950</v>
      </c>
      <c r="E231" s="24"/>
    </row>
    <row r="232" spans="1:5" x14ac:dyDescent="0.25">
      <c r="A232" s="17">
        <v>2020</v>
      </c>
      <c r="B232" s="17">
        <v>12</v>
      </c>
      <c r="C232" s="15">
        <v>44169</v>
      </c>
      <c r="D232" s="16">
        <v>7950</v>
      </c>
      <c r="E232" s="24"/>
    </row>
    <row r="233" spans="1:5" x14ac:dyDescent="0.25">
      <c r="A233" s="17">
        <v>2020</v>
      </c>
      <c r="B233" s="17">
        <v>12</v>
      </c>
      <c r="C233" s="15">
        <v>44172</v>
      </c>
      <c r="D233" s="16">
        <v>7950</v>
      </c>
      <c r="E233" s="24"/>
    </row>
    <row r="234" spans="1:5" x14ac:dyDescent="0.25">
      <c r="A234" s="17">
        <v>2020</v>
      </c>
      <c r="B234" s="17">
        <v>12</v>
      </c>
      <c r="C234" s="15">
        <v>44173</v>
      </c>
      <c r="D234" s="16">
        <v>7950</v>
      </c>
      <c r="E234" s="24"/>
    </row>
    <row r="235" spans="1:5" x14ac:dyDescent="0.25">
      <c r="A235" s="17">
        <v>2020</v>
      </c>
      <c r="B235" s="17">
        <v>12</v>
      </c>
      <c r="C235" s="15">
        <v>44174</v>
      </c>
      <c r="D235" s="16">
        <v>8300</v>
      </c>
      <c r="E235" s="24"/>
    </row>
    <row r="236" spans="1:5" x14ac:dyDescent="0.25">
      <c r="A236" s="17">
        <v>2020</v>
      </c>
      <c r="B236" s="17">
        <v>12</v>
      </c>
      <c r="C236" s="15">
        <v>44175</v>
      </c>
      <c r="D236" s="16">
        <v>8500</v>
      </c>
      <c r="E236" s="24"/>
    </row>
    <row r="237" spans="1:5" x14ac:dyDescent="0.25">
      <c r="A237" s="17">
        <v>2020</v>
      </c>
      <c r="B237" s="17">
        <v>12</v>
      </c>
      <c r="C237" s="15">
        <v>44176</v>
      </c>
      <c r="D237" s="16">
        <v>8500</v>
      </c>
      <c r="E237" s="24"/>
    </row>
    <row r="238" spans="1:5" x14ac:dyDescent="0.25">
      <c r="A238" s="17">
        <v>2020</v>
      </c>
      <c r="B238" s="17">
        <v>12</v>
      </c>
      <c r="C238" s="15">
        <v>44179</v>
      </c>
      <c r="D238" s="16">
        <v>8500</v>
      </c>
      <c r="E238" s="24"/>
    </row>
    <row r="239" spans="1:5" x14ac:dyDescent="0.25">
      <c r="A239" s="17">
        <v>2020</v>
      </c>
      <c r="B239" s="17">
        <v>12</v>
      </c>
      <c r="C239" s="15">
        <v>44180</v>
      </c>
      <c r="D239" s="16">
        <v>8500</v>
      </c>
      <c r="E239" s="24"/>
    </row>
    <row r="240" spans="1:5" x14ac:dyDescent="0.25">
      <c r="A240" s="17">
        <v>2020</v>
      </c>
      <c r="B240" s="17">
        <v>12</v>
      </c>
      <c r="C240" s="15">
        <v>44181</v>
      </c>
      <c r="D240" s="16">
        <v>8500</v>
      </c>
      <c r="E240" s="24"/>
    </row>
    <row r="241" spans="1:5" x14ac:dyDescent="0.25">
      <c r="A241" s="17">
        <v>2020</v>
      </c>
      <c r="B241" s="17">
        <v>12</v>
      </c>
      <c r="C241" s="15">
        <v>44182</v>
      </c>
      <c r="D241" s="16">
        <v>8550</v>
      </c>
      <c r="E241" s="24"/>
    </row>
    <row r="242" spans="1:5" x14ac:dyDescent="0.25">
      <c r="A242" s="17">
        <v>2020</v>
      </c>
      <c r="B242" s="17">
        <v>12</v>
      </c>
      <c r="C242" s="15">
        <v>44183</v>
      </c>
      <c r="D242" s="16">
        <v>8550</v>
      </c>
      <c r="E242" s="24"/>
    </row>
    <row r="243" spans="1:5" x14ac:dyDescent="0.25">
      <c r="A243" s="17">
        <v>2020</v>
      </c>
      <c r="B243" s="17">
        <v>12</v>
      </c>
      <c r="C243" s="15">
        <v>44186</v>
      </c>
      <c r="D243" s="16">
        <v>8600</v>
      </c>
      <c r="E243" s="24"/>
    </row>
    <row r="244" spans="1:5" x14ac:dyDescent="0.25">
      <c r="A244" s="17">
        <v>2020</v>
      </c>
      <c r="B244" s="17">
        <v>12</v>
      </c>
      <c r="C244" s="15">
        <v>44187</v>
      </c>
      <c r="D244" s="16">
        <v>9800</v>
      </c>
      <c r="E244" s="24"/>
    </row>
    <row r="245" spans="1:5" x14ac:dyDescent="0.25">
      <c r="A245" s="17">
        <v>2020</v>
      </c>
      <c r="B245" s="17">
        <v>12</v>
      </c>
      <c r="C245" s="15">
        <v>44188</v>
      </c>
      <c r="D245" s="16">
        <v>9800</v>
      </c>
      <c r="E245" s="24"/>
    </row>
    <row r="246" spans="1:5" x14ac:dyDescent="0.25">
      <c r="A246" s="17">
        <v>2020</v>
      </c>
      <c r="B246" s="17">
        <v>12</v>
      </c>
      <c r="C246" s="15">
        <v>44189</v>
      </c>
      <c r="D246" s="16">
        <v>9800</v>
      </c>
      <c r="E246" s="24"/>
    </row>
    <row r="247" spans="1:5" x14ac:dyDescent="0.25">
      <c r="A247" s="17">
        <v>2020</v>
      </c>
      <c r="B247" s="17">
        <v>12</v>
      </c>
      <c r="C247" s="15">
        <v>44190</v>
      </c>
      <c r="D247" s="16">
        <v>9800</v>
      </c>
      <c r="E247" s="24"/>
    </row>
    <row r="248" spans="1:5" x14ac:dyDescent="0.25">
      <c r="A248" s="17">
        <v>2020</v>
      </c>
      <c r="B248" s="17">
        <v>12</v>
      </c>
      <c r="C248" s="15">
        <v>44193</v>
      </c>
      <c r="D248" s="16">
        <v>9800</v>
      </c>
      <c r="E248" s="24"/>
    </row>
    <row r="249" spans="1:5" x14ac:dyDescent="0.25">
      <c r="A249" s="17">
        <v>2020</v>
      </c>
      <c r="B249" s="17">
        <v>12</v>
      </c>
      <c r="C249" s="15">
        <v>44194</v>
      </c>
      <c r="D249" s="16">
        <v>9800</v>
      </c>
      <c r="E249" s="24"/>
    </row>
    <row r="250" spans="1:5" x14ac:dyDescent="0.25">
      <c r="A250" s="17">
        <v>2020</v>
      </c>
      <c r="B250" s="17">
        <v>12</v>
      </c>
      <c r="C250" s="15">
        <v>44195</v>
      </c>
      <c r="D250" s="16">
        <v>9800</v>
      </c>
      <c r="E250" s="24"/>
    </row>
    <row r="251" spans="1:5" x14ac:dyDescent="0.25">
      <c r="A251" s="17">
        <v>2020</v>
      </c>
      <c r="B251" s="17">
        <v>12</v>
      </c>
      <c r="C251" s="15">
        <v>44196</v>
      </c>
      <c r="D251" s="16">
        <v>9800</v>
      </c>
      <c r="E251" s="24"/>
    </row>
    <row r="252" spans="1:5" x14ac:dyDescent="0.25">
      <c r="A252" s="17">
        <v>2021</v>
      </c>
      <c r="B252" s="17">
        <v>1</v>
      </c>
      <c r="C252" s="15">
        <v>44200</v>
      </c>
      <c r="D252" s="16">
        <v>9800</v>
      </c>
      <c r="E252" s="24"/>
    </row>
    <row r="253" spans="1:5" x14ac:dyDescent="0.25">
      <c r="A253" s="17">
        <v>2021</v>
      </c>
      <c r="B253" s="17">
        <v>1</v>
      </c>
      <c r="C253" s="15">
        <v>44201</v>
      </c>
      <c r="D253" s="16">
        <v>10400</v>
      </c>
      <c r="E253" s="24"/>
    </row>
    <row r="254" spans="1:5" x14ac:dyDescent="0.25">
      <c r="A254" s="17">
        <v>2021</v>
      </c>
      <c r="B254" s="17">
        <v>1</v>
      </c>
      <c r="C254" s="15">
        <v>44202</v>
      </c>
      <c r="D254" s="16">
        <v>10500</v>
      </c>
      <c r="E254" s="24"/>
    </row>
    <row r="255" spans="1:5" x14ac:dyDescent="0.25">
      <c r="A255" s="17">
        <v>2021</v>
      </c>
      <c r="B255" s="17">
        <v>1</v>
      </c>
      <c r="C255" s="15">
        <v>44203</v>
      </c>
      <c r="D255" s="16">
        <v>10500</v>
      </c>
      <c r="E255" s="24"/>
    </row>
    <row r="256" spans="1:5" x14ac:dyDescent="0.25">
      <c r="A256" s="17">
        <v>2021</v>
      </c>
      <c r="B256" s="17">
        <v>1</v>
      </c>
      <c r="C256" s="15">
        <v>44204</v>
      </c>
      <c r="D256" s="16">
        <v>10500</v>
      </c>
      <c r="E256" s="24"/>
    </row>
    <row r="257" spans="1:5" x14ac:dyDescent="0.25">
      <c r="A257" s="17">
        <v>2021</v>
      </c>
      <c r="B257" s="17">
        <v>1</v>
      </c>
      <c r="C257" s="15">
        <v>44207</v>
      </c>
      <c r="D257" s="16">
        <v>10500</v>
      </c>
      <c r="E257" s="24"/>
    </row>
    <row r="258" spans="1:5" x14ac:dyDescent="0.25">
      <c r="A258" s="17">
        <v>2021</v>
      </c>
      <c r="B258" s="17">
        <v>1</v>
      </c>
      <c r="C258" s="15">
        <v>44208</v>
      </c>
      <c r="D258" s="16">
        <v>10500</v>
      </c>
      <c r="E258" s="24"/>
    </row>
    <row r="259" spans="1:5" x14ac:dyDescent="0.25">
      <c r="A259" s="17">
        <v>2021</v>
      </c>
      <c r="B259" s="17">
        <v>1</v>
      </c>
      <c r="C259" s="15">
        <v>44209</v>
      </c>
      <c r="D259" s="16">
        <v>10500</v>
      </c>
      <c r="E259" s="24"/>
    </row>
    <row r="260" spans="1:5" x14ac:dyDescent="0.25">
      <c r="A260" s="17">
        <v>2021</v>
      </c>
      <c r="B260" s="17">
        <v>1</v>
      </c>
      <c r="C260" s="15">
        <v>44210</v>
      </c>
      <c r="D260" s="16">
        <v>10500</v>
      </c>
      <c r="E260" s="24"/>
    </row>
    <row r="261" spans="1:5" x14ac:dyDescent="0.25">
      <c r="A261" s="17">
        <v>2021</v>
      </c>
      <c r="B261" s="17">
        <v>1</v>
      </c>
      <c r="C261" s="15">
        <v>44211</v>
      </c>
      <c r="D261" s="16">
        <v>10700</v>
      </c>
      <c r="E261" s="24"/>
    </row>
    <row r="262" spans="1:5" x14ac:dyDescent="0.25">
      <c r="A262" s="17">
        <v>2021</v>
      </c>
      <c r="B262" s="17">
        <v>1</v>
      </c>
      <c r="C262" s="15">
        <v>44214</v>
      </c>
      <c r="D262" s="16">
        <v>10700</v>
      </c>
      <c r="E262" s="24"/>
    </row>
    <row r="263" spans="1:5" x14ac:dyDescent="0.25">
      <c r="A263" s="17">
        <v>2021</v>
      </c>
      <c r="B263" s="17">
        <v>1</v>
      </c>
      <c r="C263" s="15">
        <v>44215</v>
      </c>
      <c r="D263" s="16">
        <v>10900</v>
      </c>
      <c r="E263" s="24"/>
    </row>
    <row r="264" spans="1:5" x14ac:dyDescent="0.25">
      <c r="A264" s="17">
        <v>2021</v>
      </c>
      <c r="B264" s="17">
        <v>1</v>
      </c>
      <c r="C264" s="15">
        <v>44216</v>
      </c>
      <c r="D264" s="16">
        <v>10900</v>
      </c>
      <c r="E264" s="24"/>
    </row>
    <row r="265" spans="1:5" x14ac:dyDescent="0.25">
      <c r="A265" s="17">
        <v>2021</v>
      </c>
      <c r="B265" s="17">
        <v>1</v>
      </c>
      <c r="C265" s="15">
        <v>44217</v>
      </c>
      <c r="D265" s="16">
        <v>10900</v>
      </c>
      <c r="E265" s="24"/>
    </row>
    <row r="266" spans="1:5" x14ac:dyDescent="0.25">
      <c r="A266" s="17">
        <v>2021</v>
      </c>
      <c r="B266" s="17">
        <v>1</v>
      </c>
      <c r="C266" s="15">
        <v>44218</v>
      </c>
      <c r="D266" s="16">
        <v>10900</v>
      </c>
      <c r="E266" s="24"/>
    </row>
    <row r="267" spans="1:5" x14ac:dyDescent="0.25">
      <c r="A267" s="17">
        <v>2021</v>
      </c>
      <c r="B267" s="17">
        <v>1</v>
      </c>
      <c r="C267" s="15">
        <v>44221</v>
      </c>
      <c r="D267" s="16">
        <v>11400</v>
      </c>
      <c r="E267" s="24"/>
    </row>
    <row r="268" spans="1:5" x14ac:dyDescent="0.25">
      <c r="A268" s="17">
        <v>2021</v>
      </c>
      <c r="B268" s="17">
        <v>1</v>
      </c>
      <c r="C268" s="15">
        <v>44222</v>
      </c>
      <c r="D268" s="16">
        <v>11400</v>
      </c>
      <c r="E268" s="24"/>
    </row>
    <row r="269" spans="1:5" x14ac:dyDescent="0.25">
      <c r="A269" s="17">
        <v>2021</v>
      </c>
      <c r="B269" s="17">
        <v>1</v>
      </c>
      <c r="C269" s="15">
        <v>44223</v>
      </c>
      <c r="D269" s="16">
        <v>11400</v>
      </c>
      <c r="E269" s="24"/>
    </row>
    <row r="270" spans="1:5" x14ac:dyDescent="0.25">
      <c r="A270" s="17">
        <v>2021</v>
      </c>
      <c r="B270" s="17">
        <v>1</v>
      </c>
      <c r="C270" s="15">
        <v>44224</v>
      </c>
      <c r="D270" s="16">
        <v>11400</v>
      </c>
      <c r="E270" s="24"/>
    </row>
    <row r="271" spans="1:5" x14ac:dyDescent="0.25">
      <c r="A271" s="17">
        <v>2021</v>
      </c>
      <c r="B271" s="17">
        <v>1</v>
      </c>
      <c r="C271" s="15">
        <v>44225</v>
      </c>
      <c r="D271" s="16">
        <v>11400</v>
      </c>
      <c r="E271" s="24"/>
    </row>
    <row r="272" spans="1:5" x14ac:dyDescent="0.25">
      <c r="A272" s="17">
        <v>2021</v>
      </c>
      <c r="B272" s="17">
        <v>2</v>
      </c>
      <c r="C272" s="15">
        <v>44228</v>
      </c>
      <c r="D272" s="16">
        <v>11400</v>
      </c>
      <c r="E272" s="24"/>
    </row>
    <row r="273" spans="1:5" x14ac:dyDescent="0.25">
      <c r="A273" s="17">
        <v>2021</v>
      </c>
      <c r="B273" s="17">
        <v>2</v>
      </c>
      <c r="C273" s="15">
        <v>44229</v>
      </c>
      <c r="D273" s="16">
        <v>11400</v>
      </c>
      <c r="E273" s="24"/>
    </row>
    <row r="274" spans="1:5" x14ac:dyDescent="0.25">
      <c r="A274" s="17">
        <v>2021</v>
      </c>
      <c r="B274" s="17">
        <v>2</v>
      </c>
      <c r="C274" s="15">
        <v>44230</v>
      </c>
      <c r="D274" s="16">
        <v>11400</v>
      </c>
      <c r="E274" s="24"/>
    </row>
    <row r="275" spans="1:5" x14ac:dyDescent="0.25">
      <c r="A275" s="17">
        <v>2021</v>
      </c>
      <c r="B275" s="17">
        <v>2</v>
      </c>
      <c r="C275" s="15">
        <v>44231</v>
      </c>
      <c r="D275" s="16">
        <v>11400</v>
      </c>
      <c r="E275" s="24"/>
    </row>
    <row r="276" spans="1:5" x14ac:dyDescent="0.25">
      <c r="A276" s="17">
        <v>2021</v>
      </c>
      <c r="B276" s="17">
        <v>2</v>
      </c>
      <c r="C276" s="15">
        <v>44232</v>
      </c>
      <c r="D276" s="16">
        <v>11400</v>
      </c>
      <c r="E276" s="24"/>
    </row>
    <row r="277" spans="1:5" x14ac:dyDescent="0.25">
      <c r="A277" s="17">
        <v>2021</v>
      </c>
      <c r="B277" s="17">
        <v>2</v>
      </c>
      <c r="C277" s="15">
        <v>44234</v>
      </c>
      <c r="D277" s="16">
        <v>11400</v>
      </c>
      <c r="E277" s="24"/>
    </row>
    <row r="278" spans="1:5" x14ac:dyDescent="0.25">
      <c r="A278" s="17">
        <v>2021</v>
      </c>
      <c r="B278" s="17">
        <v>2</v>
      </c>
      <c r="C278" s="15">
        <v>44235</v>
      </c>
      <c r="D278" s="16">
        <v>11400</v>
      </c>
      <c r="E278" s="24"/>
    </row>
    <row r="279" spans="1:5" x14ac:dyDescent="0.25">
      <c r="A279" s="17">
        <v>2021</v>
      </c>
      <c r="B279" s="17">
        <v>2</v>
      </c>
      <c r="C279" s="15">
        <v>44236</v>
      </c>
      <c r="D279" s="16">
        <v>11400</v>
      </c>
      <c r="E279" s="24"/>
    </row>
    <row r="280" spans="1:5" x14ac:dyDescent="0.25">
      <c r="A280" s="17">
        <v>2021</v>
      </c>
      <c r="B280" s="17">
        <v>2</v>
      </c>
      <c r="C280" s="15">
        <v>44237</v>
      </c>
      <c r="D280" s="16">
        <v>11400</v>
      </c>
      <c r="E280" s="24"/>
    </row>
    <row r="281" spans="1:5" x14ac:dyDescent="0.25">
      <c r="A281" s="17">
        <v>2021</v>
      </c>
      <c r="B281" s="17">
        <v>2</v>
      </c>
      <c r="C281" s="15">
        <v>44245</v>
      </c>
      <c r="D281" s="16">
        <v>11400</v>
      </c>
      <c r="E281" s="24"/>
    </row>
    <row r="282" spans="1:5" x14ac:dyDescent="0.25">
      <c r="A282" s="17">
        <v>2021</v>
      </c>
      <c r="B282" s="17">
        <v>2</v>
      </c>
      <c r="C282" s="15">
        <v>44246</v>
      </c>
      <c r="D282" s="16">
        <v>11000</v>
      </c>
      <c r="E282" s="24"/>
    </row>
    <row r="283" spans="1:5" x14ac:dyDescent="0.25">
      <c r="A283" s="17">
        <v>2021</v>
      </c>
      <c r="B283" s="17">
        <v>2</v>
      </c>
      <c r="C283" s="15">
        <v>44247</v>
      </c>
      <c r="D283" s="16">
        <v>11000</v>
      </c>
      <c r="E283" s="24"/>
    </row>
    <row r="284" spans="1:5" x14ac:dyDescent="0.25">
      <c r="A284" s="17">
        <v>2021</v>
      </c>
      <c r="B284" s="17">
        <v>2</v>
      </c>
      <c r="C284" s="15">
        <v>44249</v>
      </c>
      <c r="D284" s="16">
        <v>11000</v>
      </c>
      <c r="E284" s="24"/>
    </row>
    <row r="285" spans="1:5" x14ac:dyDescent="0.25">
      <c r="A285" s="17">
        <v>2021</v>
      </c>
      <c r="B285" s="17">
        <v>2</v>
      </c>
      <c r="C285" s="15">
        <v>44250</v>
      </c>
      <c r="D285" s="16">
        <v>11000</v>
      </c>
      <c r="E285" s="24"/>
    </row>
    <row r="286" spans="1:5" x14ac:dyDescent="0.25">
      <c r="A286" s="17">
        <v>2021</v>
      </c>
      <c r="B286" s="17">
        <v>2</v>
      </c>
      <c r="C286" s="15">
        <v>44251</v>
      </c>
      <c r="D286" s="16">
        <v>11000</v>
      </c>
      <c r="E286" s="24"/>
    </row>
    <row r="287" spans="1:5" x14ac:dyDescent="0.25">
      <c r="A287" s="17">
        <v>2021</v>
      </c>
      <c r="B287" s="17">
        <v>2</v>
      </c>
      <c r="C287" s="15">
        <v>44252</v>
      </c>
      <c r="D287" s="16">
        <v>11000</v>
      </c>
      <c r="E287" s="24"/>
    </row>
    <row r="288" spans="1:5" x14ac:dyDescent="0.25">
      <c r="A288" s="17">
        <v>2021</v>
      </c>
      <c r="B288" s="17">
        <v>2</v>
      </c>
      <c r="C288" s="15">
        <v>44253</v>
      </c>
      <c r="D288" s="16">
        <v>11000</v>
      </c>
      <c r="E288" s="24"/>
    </row>
    <row r="289" spans="1:5" x14ac:dyDescent="0.25">
      <c r="A289" s="17">
        <v>2021</v>
      </c>
      <c r="B289" s="17">
        <v>3</v>
      </c>
      <c r="C289" s="15">
        <v>44256</v>
      </c>
      <c r="D289" s="16">
        <v>11000</v>
      </c>
      <c r="E289" s="24"/>
    </row>
    <row r="290" spans="1:5" x14ac:dyDescent="0.25">
      <c r="A290" s="17">
        <v>2021</v>
      </c>
      <c r="B290" s="17">
        <v>3</v>
      </c>
      <c r="C290" s="15">
        <v>44257</v>
      </c>
      <c r="D290" s="16">
        <v>11000</v>
      </c>
      <c r="E290" s="24"/>
    </row>
    <row r="291" spans="1:5" x14ac:dyDescent="0.25">
      <c r="A291" s="17">
        <v>2021</v>
      </c>
      <c r="B291" s="17">
        <v>3</v>
      </c>
      <c r="C291" s="15">
        <v>44258</v>
      </c>
      <c r="D291" s="16">
        <v>11000</v>
      </c>
      <c r="E291" s="24"/>
    </row>
    <row r="292" spans="1:5" x14ac:dyDescent="0.25">
      <c r="A292" s="17">
        <v>2021</v>
      </c>
      <c r="B292" s="17">
        <v>3</v>
      </c>
      <c r="C292" s="15">
        <v>44259</v>
      </c>
      <c r="D292" s="16">
        <v>11000</v>
      </c>
      <c r="E292" s="24"/>
    </row>
    <row r="293" spans="1:5" x14ac:dyDescent="0.25">
      <c r="A293" s="17">
        <v>2021</v>
      </c>
      <c r="B293" s="17">
        <v>3</v>
      </c>
      <c r="C293" s="15">
        <v>44260</v>
      </c>
      <c r="D293" s="16">
        <v>11000</v>
      </c>
      <c r="E293" s="24"/>
    </row>
    <row r="294" spans="1:5" x14ac:dyDescent="0.25">
      <c r="A294" s="17">
        <v>2021</v>
      </c>
      <c r="B294" s="17">
        <v>3</v>
      </c>
      <c r="C294" s="15">
        <v>44263</v>
      </c>
      <c r="D294" s="16">
        <v>10600</v>
      </c>
      <c r="E294" s="24"/>
    </row>
    <row r="295" spans="1:5" x14ac:dyDescent="0.25">
      <c r="A295" s="17">
        <v>2021</v>
      </c>
      <c r="B295" s="17">
        <v>3</v>
      </c>
      <c r="C295" s="15">
        <v>44264</v>
      </c>
      <c r="D295" s="16">
        <v>10600</v>
      </c>
      <c r="E295" s="24"/>
    </row>
    <row r="296" spans="1:5" x14ac:dyDescent="0.25">
      <c r="A296" s="17">
        <v>2021</v>
      </c>
      <c r="B296" s="17">
        <v>3</v>
      </c>
      <c r="C296" s="15">
        <v>44265</v>
      </c>
      <c r="D296" s="16">
        <v>10600</v>
      </c>
      <c r="E296" s="24"/>
    </row>
    <row r="297" spans="1:5" x14ac:dyDescent="0.25">
      <c r="A297" s="17">
        <v>2021</v>
      </c>
      <c r="B297" s="17">
        <v>3</v>
      </c>
      <c r="C297" s="15">
        <v>44266</v>
      </c>
      <c r="D297" s="16">
        <v>10600</v>
      </c>
      <c r="E297" s="24"/>
    </row>
    <row r="298" spans="1:5" x14ac:dyDescent="0.25">
      <c r="A298" s="17">
        <v>2021</v>
      </c>
      <c r="B298" s="17">
        <v>3</v>
      </c>
      <c r="C298" s="15">
        <v>44267</v>
      </c>
      <c r="D298" s="16">
        <v>9700</v>
      </c>
      <c r="E298" s="24"/>
    </row>
    <row r="299" spans="1:5" x14ac:dyDescent="0.25">
      <c r="A299" s="17">
        <v>2021</v>
      </c>
      <c r="B299" s="17">
        <v>3</v>
      </c>
      <c r="C299" s="15">
        <v>44270</v>
      </c>
      <c r="D299" s="16">
        <v>9700</v>
      </c>
      <c r="E299" s="24"/>
    </row>
    <row r="300" spans="1:5" x14ac:dyDescent="0.25">
      <c r="A300" s="17">
        <v>2021</v>
      </c>
      <c r="B300" s="17">
        <v>3</v>
      </c>
      <c r="C300" s="15">
        <v>44271</v>
      </c>
      <c r="D300" s="16">
        <v>9550</v>
      </c>
      <c r="E300" s="24"/>
    </row>
    <row r="301" spans="1:5" x14ac:dyDescent="0.25">
      <c r="A301" s="17">
        <v>2021</v>
      </c>
      <c r="B301" s="17">
        <v>3</v>
      </c>
      <c r="C301" s="15">
        <v>44272</v>
      </c>
      <c r="D301" s="16">
        <v>9550</v>
      </c>
      <c r="E301" s="24"/>
    </row>
    <row r="302" spans="1:5" x14ac:dyDescent="0.25">
      <c r="A302" s="17">
        <v>2021</v>
      </c>
      <c r="B302" s="17">
        <v>3</v>
      </c>
      <c r="C302" s="15">
        <v>44273</v>
      </c>
      <c r="D302" s="16">
        <v>9550</v>
      </c>
      <c r="E302" s="24"/>
    </row>
    <row r="303" spans="1:5" x14ac:dyDescent="0.25">
      <c r="A303" s="17">
        <v>2021</v>
      </c>
      <c r="B303" s="17">
        <v>3</v>
      </c>
      <c r="C303" s="15">
        <v>44274</v>
      </c>
      <c r="D303" s="16">
        <v>9550</v>
      </c>
      <c r="E303" s="24"/>
    </row>
    <row r="304" spans="1:5" x14ac:dyDescent="0.25">
      <c r="A304" s="17">
        <v>2021</v>
      </c>
      <c r="B304" s="17">
        <v>3</v>
      </c>
      <c r="C304" s="15">
        <v>44277</v>
      </c>
      <c r="D304" s="16">
        <v>9550</v>
      </c>
      <c r="E304" s="24"/>
    </row>
    <row r="305" spans="1:5" x14ac:dyDescent="0.25">
      <c r="A305" s="17">
        <v>2021</v>
      </c>
      <c r="B305" s="17">
        <v>3</v>
      </c>
      <c r="C305" s="15">
        <v>44278</v>
      </c>
      <c r="D305" s="16">
        <v>9550</v>
      </c>
      <c r="E305" s="24"/>
    </row>
    <row r="306" spans="1:5" x14ac:dyDescent="0.25">
      <c r="A306" s="17">
        <v>2021</v>
      </c>
      <c r="B306" s="17">
        <v>3</v>
      </c>
      <c r="C306" s="15">
        <v>44279</v>
      </c>
      <c r="D306" s="16">
        <v>9550</v>
      </c>
      <c r="E306" s="24"/>
    </row>
    <row r="307" spans="1:5" x14ac:dyDescent="0.25">
      <c r="A307" s="17">
        <v>2021</v>
      </c>
      <c r="B307" s="17">
        <v>3</v>
      </c>
      <c r="C307" s="15">
        <v>44280</v>
      </c>
      <c r="D307" s="16">
        <v>9550</v>
      </c>
      <c r="E307" s="24"/>
    </row>
    <row r="308" spans="1:5" x14ac:dyDescent="0.25">
      <c r="A308" s="17">
        <v>2021</v>
      </c>
      <c r="B308" s="17">
        <v>3</v>
      </c>
      <c r="C308" s="15">
        <v>44281</v>
      </c>
      <c r="D308" s="16">
        <v>9550</v>
      </c>
      <c r="E308" s="24"/>
    </row>
    <row r="309" spans="1:5" x14ac:dyDescent="0.25">
      <c r="A309" s="17">
        <v>2021</v>
      </c>
      <c r="B309" s="17">
        <v>3</v>
      </c>
      <c r="C309" s="15">
        <v>44284</v>
      </c>
      <c r="D309" s="16">
        <v>9550</v>
      </c>
      <c r="E309" s="24"/>
    </row>
    <row r="310" spans="1:5" x14ac:dyDescent="0.25">
      <c r="A310" s="17">
        <v>2021</v>
      </c>
      <c r="B310" s="17">
        <v>3</v>
      </c>
      <c r="C310" s="15">
        <v>44285</v>
      </c>
      <c r="D310" s="16">
        <v>9550</v>
      </c>
      <c r="E310" s="24"/>
    </row>
    <row r="311" spans="1:5" x14ac:dyDescent="0.25">
      <c r="A311" s="17">
        <v>2021</v>
      </c>
      <c r="B311" s="17">
        <v>3</v>
      </c>
      <c r="C311" s="15">
        <v>44286</v>
      </c>
      <c r="D311" s="16">
        <v>9550</v>
      </c>
      <c r="E311" s="24"/>
    </row>
    <row r="312" spans="1:5" x14ac:dyDescent="0.25">
      <c r="A312" s="17">
        <v>2021</v>
      </c>
      <c r="B312" s="17">
        <v>4</v>
      </c>
      <c r="C312" s="15">
        <v>44287</v>
      </c>
      <c r="D312" s="16">
        <v>9550</v>
      </c>
      <c r="E312" s="24"/>
    </row>
    <row r="313" spans="1:5" x14ac:dyDescent="0.25">
      <c r="A313" s="17">
        <v>2021</v>
      </c>
      <c r="B313" s="17">
        <v>4</v>
      </c>
      <c r="C313" s="15">
        <v>44288</v>
      </c>
      <c r="D313" s="16">
        <v>9550</v>
      </c>
      <c r="E313" s="24"/>
    </row>
    <row r="314" spans="1:5" x14ac:dyDescent="0.25">
      <c r="A314" s="17">
        <v>2021</v>
      </c>
      <c r="B314" s="17">
        <v>4</v>
      </c>
      <c r="C314" s="15">
        <v>44292</v>
      </c>
      <c r="D314" s="16">
        <v>9550</v>
      </c>
      <c r="E314" s="24"/>
    </row>
    <row r="315" spans="1:5" x14ac:dyDescent="0.25">
      <c r="A315" s="17">
        <v>2021</v>
      </c>
      <c r="B315" s="17">
        <v>4</v>
      </c>
      <c r="C315" s="15">
        <v>44293</v>
      </c>
      <c r="D315" s="16">
        <v>9550</v>
      </c>
      <c r="E315" s="24"/>
    </row>
    <row r="316" spans="1:5" x14ac:dyDescent="0.25">
      <c r="A316" s="17">
        <v>2021</v>
      </c>
      <c r="B316" s="17">
        <v>4</v>
      </c>
      <c r="C316" s="15">
        <v>44294</v>
      </c>
      <c r="D316" s="16">
        <v>9550</v>
      </c>
      <c r="E316" s="24"/>
    </row>
    <row r="317" spans="1:5" x14ac:dyDescent="0.25">
      <c r="A317" s="17">
        <v>2021</v>
      </c>
      <c r="B317" s="17">
        <v>4</v>
      </c>
      <c r="C317" s="15">
        <v>44295</v>
      </c>
      <c r="D317" s="16">
        <v>9550</v>
      </c>
      <c r="E317" s="24"/>
    </row>
    <row r="318" spans="1:5" x14ac:dyDescent="0.25">
      <c r="A318" s="17">
        <v>2021</v>
      </c>
      <c r="B318" s="17">
        <v>4</v>
      </c>
      <c r="C318" s="15">
        <v>44298</v>
      </c>
      <c r="D318" s="16">
        <v>9200</v>
      </c>
      <c r="E318" s="24"/>
    </row>
    <row r="319" spans="1:5" x14ac:dyDescent="0.25">
      <c r="A319" s="17">
        <v>2021</v>
      </c>
      <c r="B319" s="17">
        <v>4</v>
      </c>
      <c r="C319" s="15">
        <v>44299</v>
      </c>
      <c r="D319" s="16">
        <v>9200</v>
      </c>
      <c r="E319" s="24"/>
    </row>
    <row r="320" spans="1:5" x14ac:dyDescent="0.25">
      <c r="A320" s="17">
        <v>2021</v>
      </c>
      <c r="B320" s="17">
        <v>4</v>
      </c>
      <c r="C320" s="15">
        <v>44300</v>
      </c>
      <c r="D320" s="16">
        <v>9200</v>
      </c>
      <c r="E320" s="24"/>
    </row>
    <row r="321" spans="1:5" x14ac:dyDescent="0.25">
      <c r="A321" s="17">
        <v>2021</v>
      </c>
      <c r="B321" s="17">
        <v>4</v>
      </c>
      <c r="C321" s="15">
        <v>44301</v>
      </c>
      <c r="D321" s="16">
        <v>9200</v>
      </c>
      <c r="E321" s="24"/>
    </row>
    <row r="322" spans="1:5" x14ac:dyDescent="0.25">
      <c r="A322" s="17">
        <v>2021</v>
      </c>
      <c r="B322" s="17">
        <v>4</v>
      </c>
      <c r="C322" s="15">
        <v>44302</v>
      </c>
      <c r="D322" s="16">
        <v>9200</v>
      </c>
      <c r="E322" s="24"/>
    </row>
    <row r="323" spans="1:5" x14ac:dyDescent="0.25">
      <c r="A323" s="17">
        <v>2021</v>
      </c>
      <c r="B323" s="17">
        <v>4</v>
      </c>
      <c r="C323" s="15">
        <v>44305</v>
      </c>
      <c r="D323" s="16">
        <v>9200</v>
      </c>
      <c r="E323" s="24"/>
    </row>
    <row r="324" spans="1:5" x14ac:dyDescent="0.25">
      <c r="A324" s="17">
        <v>2021</v>
      </c>
      <c r="B324" s="17">
        <v>4</v>
      </c>
      <c r="C324" s="15">
        <v>44306</v>
      </c>
      <c r="D324" s="16">
        <v>9200</v>
      </c>
      <c r="E324" s="24"/>
    </row>
    <row r="325" spans="1:5" x14ac:dyDescent="0.25">
      <c r="A325" s="17">
        <v>2021</v>
      </c>
      <c r="B325" s="17">
        <v>4</v>
      </c>
      <c r="C325" s="15">
        <v>44307</v>
      </c>
      <c r="D325" s="16">
        <v>9200</v>
      </c>
      <c r="E325" s="24"/>
    </row>
    <row r="326" spans="1:5" x14ac:dyDescent="0.25">
      <c r="A326" s="17">
        <v>2021</v>
      </c>
      <c r="B326" s="17">
        <v>4</v>
      </c>
      <c r="C326" s="15">
        <v>44308</v>
      </c>
      <c r="D326" s="16">
        <v>9200</v>
      </c>
      <c r="E326" s="24"/>
    </row>
    <row r="327" spans="1:5" x14ac:dyDescent="0.25">
      <c r="A327" s="17">
        <v>2021</v>
      </c>
      <c r="B327" s="17">
        <v>4</v>
      </c>
      <c r="C327" s="15">
        <v>44309</v>
      </c>
      <c r="D327" s="16">
        <v>9200</v>
      </c>
      <c r="E327" s="24"/>
    </row>
    <row r="328" spans="1:5" x14ac:dyDescent="0.25">
      <c r="A328" s="17">
        <v>2021</v>
      </c>
      <c r="B328" s="17">
        <v>4</v>
      </c>
      <c r="C328" s="15">
        <v>44311</v>
      </c>
      <c r="D328" s="16">
        <v>9200</v>
      </c>
      <c r="E328" s="24"/>
    </row>
    <row r="329" spans="1:5" x14ac:dyDescent="0.25">
      <c r="A329" s="17">
        <v>2021</v>
      </c>
      <c r="B329" s="17">
        <v>4</v>
      </c>
      <c r="C329" s="15">
        <v>44312</v>
      </c>
      <c r="D329" s="16">
        <v>9200</v>
      </c>
      <c r="E329" s="24"/>
    </row>
    <row r="330" spans="1:5" x14ac:dyDescent="0.25">
      <c r="A330" s="17">
        <v>2021</v>
      </c>
      <c r="B330" s="17">
        <v>4</v>
      </c>
      <c r="C330" s="15">
        <v>44313</v>
      </c>
      <c r="D330" s="16">
        <v>9200</v>
      </c>
      <c r="E330" s="24"/>
    </row>
    <row r="331" spans="1:5" x14ac:dyDescent="0.25">
      <c r="A331" s="17">
        <v>2021</v>
      </c>
      <c r="B331" s="17">
        <v>4</v>
      </c>
      <c r="C331" s="15">
        <v>44314</v>
      </c>
      <c r="D331" s="16">
        <v>9200</v>
      </c>
      <c r="E331" s="24"/>
    </row>
    <row r="332" spans="1:5" x14ac:dyDescent="0.25">
      <c r="A332" s="17">
        <v>2021</v>
      </c>
      <c r="B332" s="17">
        <v>4</v>
      </c>
      <c r="C332" s="15">
        <v>44315</v>
      </c>
      <c r="D332" s="16">
        <v>9200</v>
      </c>
      <c r="E332" s="24"/>
    </row>
    <row r="333" spans="1:5" x14ac:dyDescent="0.25">
      <c r="A333" s="17">
        <v>2021</v>
      </c>
      <c r="B333" s="17">
        <v>4</v>
      </c>
      <c r="C333" s="15">
        <v>44316</v>
      </c>
      <c r="D333" s="16">
        <v>9200</v>
      </c>
      <c r="E333" s="24"/>
    </row>
    <row r="334" spans="1:5" x14ac:dyDescent="0.25">
      <c r="A334" s="17">
        <v>2021</v>
      </c>
      <c r="B334" s="17">
        <v>5</v>
      </c>
      <c r="C334" s="15">
        <v>44322</v>
      </c>
      <c r="D334" s="16">
        <v>9200</v>
      </c>
      <c r="E334" s="24"/>
    </row>
    <row r="335" spans="1:5" x14ac:dyDescent="0.25">
      <c r="A335" s="17">
        <v>2021</v>
      </c>
      <c r="B335" s="17">
        <v>5</v>
      </c>
      <c r="C335" s="15">
        <v>44323</v>
      </c>
      <c r="D335" s="16">
        <v>9200</v>
      </c>
      <c r="E335" s="24"/>
    </row>
    <row r="336" spans="1:5" x14ac:dyDescent="0.25">
      <c r="A336" s="17">
        <v>2021</v>
      </c>
      <c r="B336" s="17">
        <v>5</v>
      </c>
      <c r="C336" s="15">
        <v>44324</v>
      </c>
      <c r="D336" s="16">
        <v>9200</v>
      </c>
      <c r="E336" s="24"/>
    </row>
    <row r="337" spans="1:5" x14ac:dyDescent="0.25">
      <c r="A337" s="17">
        <v>2021</v>
      </c>
      <c r="B337" s="17">
        <v>5</v>
      </c>
      <c r="C337" s="15">
        <v>44326</v>
      </c>
      <c r="D337" s="16">
        <v>9100</v>
      </c>
      <c r="E337" s="24"/>
    </row>
    <row r="338" spans="1:5" x14ac:dyDescent="0.25">
      <c r="A338" s="17">
        <v>2021</v>
      </c>
      <c r="B338" s="17">
        <v>5</v>
      </c>
      <c r="C338" s="15">
        <v>44327</v>
      </c>
      <c r="D338" s="16">
        <v>9100</v>
      </c>
      <c r="E338" s="24"/>
    </row>
    <row r="339" spans="1:5" x14ac:dyDescent="0.25">
      <c r="A339" s="17">
        <v>2021</v>
      </c>
      <c r="B339" s="17">
        <v>5</v>
      </c>
      <c r="C339" s="15">
        <v>44328</v>
      </c>
      <c r="D339" s="16">
        <v>8900</v>
      </c>
      <c r="E339" s="24"/>
    </row>
    <row r="340" spans="1:5" x14ac:dyDescent="0.25">
      <c r="A340" s="17">
        <v>2021</v>
      </c>
      <c r="B340" s="17">
        <v>5</v>
      </c>
      <c r="C340" s="15">
        <v>44329</v>
      </c>
      <c r="D340" s="16">
        <v>8900</v>
      </c>
      <c r="E340" s="24"/>
    </row>
    <row r="341" spans="1:5" x14ac:dyDescent="0.25">
      <c r="A341" s="17">
        <v>2021</v>
      </c>
      <c r="B341" s="17">
        <v>5</v>
      </c>
      <c r="C341" s="15">
        <v>44330</v>
      </c>
      <c r="D341" s="16">
        <v>8900</v>
      </c>
      <c r="E341" s="24"/>
    </row>
    <row r="342" spans="1:5" x14ac:dyDescent="0.25">
      <c r="A342" s="17">
        <v>2021</v>
      </c>
      <c r="B342" s="17">
        <v>5</v>
      </c>
      <c r="C342" s="15">
        <v>44333</v>
      </c>
      <c r="D342" s="16">
        <v>8900</v>
      </c>
      <c r="E342" s="24"/>
    </row>
    <row r="343" spans="1:5" x14ac:dyDescent="0.25">
      <c r="A343" s="17">
        <v>2021</v>
      </c>
      <c r="B343" s="17">
        <v>5</v>
      </c>
      <c r="C343" s="15">
        <v>44334</v>
      </c>
      <c r="D343" s="16">
        <v>8900</v>
      </c>
      <c r="E343" s="24"/>
    </row>
    <row r="344" spans="1:5" x14ac:dyDescent="0.25">
      <c r="A344" s="17">
        <v>2021</v>
      </c>
      <c r="B344" s="17">
        <v>5</v>
      </c>
      <c r="C344" s="15">
        <v>44335</v>
      </c>
      <c r="D344" s="16">
        <v>8900</v>
      </c>
      <c r="E344" s="24"/>
    </row>
    <row r="345" spans="1:5" x14ac:dyDescent="0.25">
      <c r="A345" s="17">
        <v>2021</v>
      </c>
      <c r="B345" s="17">
        <v>5</v>
      </c>
      <c r="C345" s="15">
        <v>44336</v>
      </c>
      <c r="D345" s="16">
        <v>8900</v>
      </c>
      <c r="E345" s="24"/>
    </row>
    <row r="346" spans="1:5" x14ac:dyDescent="0.25">
      <c r="A346" s="17">
        <v>2021</v>
      </c>
      <c r="B346" s="17">
        <v>5</v>
      </c>
      <c r="C346" s="15">
        <v>44337</v>
      </c>
      <c r="D346" s="16">
        <v>8900</v>
      </c>
      <c r="E346" s="24"/>
    </row>
    <row r="347" spans="1:5" x14ac:dyDescent="0.25">
      <c r="A347" s="17">
        <v>2021</v>
      </c>
      <c r="B347" s="17">
        <v>5</v>
      </c>
      <c r="C347" s="15">
        <v>44340</v>
      </c>
      <c r="D347" s="16">
        <v>8900</v>
      </c>
      <c r="E347" s="24"/>
    </row>
    <row r="348" spans="1:5" x14ac:dyDescent="0.25">
      <c r="A348" s="17">
        <v>2021</v>
      </c>
      <c r="B348" s="17">
        <v>5</v>
      </c>
      <c r="C348" s="15">
        <v>44341</v>
      </c>
      <c r="D348" s="16">
        <v>9900</v>
      </c>
      <c r="E348" s="24"/>
    </row>
    <row r="349" spans="1:5" x14ac:dyDescent="0.25">
      <c r="A349" s="17">
        <v>2021</v>
      </c>
      <c r="B349" s="17">
        <v>5</v>
      </c>
      <c r="C349" s="15">
        <v>44342</v>
      </c>
      <c r="D349" s="16">
        <v>9900</v>
      </c>
      <c r="E349" s="24"/>
    </row>
    <row r="350" spans="1:5" x14ac:dyDescent="0.25">
      <c r="A350" s="17">
        <v>2021</v>
      </c>
      <c r="B350" s="17">
        <v>5</v>
      </c>
      <c r="C350" s="15">
        <v>44343</v>
      </c>
      <c r="D350" s="16">
        <v>9900</v>
      </c>
      <c r="E350" s="24"/>
    </row>
    <row r="351" spans="1:5" x14ac:dyDescent="0.25">
      <c r="A351" s="17">
        <v>2021</v>
      </c>
      <c r="B351" s="17">
        <v>5</v>
      </c>
      <c r="C351" s="15">
        <v>44344</v>
      </c>
      <c r="D351" s="16">
        <v>9900</v>
      </c>
      <c r="E351" s="24"/>
    </row>
    <row r="352" spans="1:5" x14ac:dyDescent="0.25">
      <c r="A352" s="17">
        <v>2021</v>
      </c>
      <c r="B352" s="17">
        <v>5</v>
      </c>
      <c r="C352" s="15">
        <v>44347</v>
      </c>
      <c r="D352" s="16">
        <v>9900</v>
      </c>
      <c r="E352" s="24"/>
    </row>
    <row r="353" spans="1:5" x14ac:dyDescent="0.25">
      <c r="A353" s="17">
        <v>2021</v>
      </c>
      <c r="B353" s="17">
        <v>6</v>
      </c>
      <c r="C353" s="15">
        <v>44348</v>
      </c>
      <c r="D353" s="16">
        <v>9900</v>
      </c>
      <c r="E353" s="24"/>
    </row>
    <row r="354" spans="1:5" x14ac:dyDescent="0.25">
      <c r="A354" s="17">
        <v>2021</v>
      </c>
      <c r="B354" s="17">
        <v>6</v>
      </c>
      <c r="C354" s="15">
        <v>44349</v>
      </c>
      <c r="D354" s="16">
        <v>9900</v>
      </c>
      <c r="E354" s="24"/>
    </row>
    <row r="355" spans="1:5" x14ac:dyDescent="0.25">
      <c r="A355" s="17">
        <v>2021</v>
      </c>
      <c r="B355" s="17">
        <v>6</v>
      </c>
      <c r="C355" s="15">
        <v>44350</v>
      </c>
      <c r="D355" s="16">
        <v>9900</v>
      </c>
      <c r="E355" s="24"/>
    </row>
    <row r="356" spans="1:5" x14ac:dyDescent="0.25">
      <c r="A356" s="17">
        <v>2021</v>
      </c>
      <c r="B356" s="17">
        <v>6</v>
      </c>
      <c r="C356" s="15">
        <v>44351</v>
      </c>
      <c r="D356" s="16">
        <v>10050</v>
      </c>
      <c r="E356" s="24"/>
    </row>
    <row r="357" spans="1:5" x14ac:dyDescent="0.25">
      <c r="A357" s="17">
        <v>2021</v>
      </c>
      <c r="B357" s="17">
        <v>6</v>
      </c>
      <c r="C357" s="15">
        <v>44354</v>
      </c>
      <c r="D357" s="16">
        <v>10050</v>
      </c>
      <c r="E357" s="24"/>
    </row>
    <row r="358" spans="1:5" x14ac:dyDescent="0.25">
      <c r="A358" s="17">
        <v>2021</v>
      </c>
      <c r="B358" s="17">
        <v>6</v>
      </c>
      <c r="C358" s="15">
        <v>44355</v>
      </c>
      <c r="D358" s="16">
        <v>10450</v>
      </c>
      <c r="E358" s="24"/>
    </row>
    <row r="359" spans="1:5" x14ac:dyDescent="0.25">
      <c r="A359" s="17">
        <v>2021</v>
      </c>
      <c r="B359" s="17">
        <v>6</v>
      </c>
      <c r="C359" s="15">
        <v>44356</v>
      </c>
      <c r="D359" s="16">
        <v>10450</v>
      </c>
      <c r="E359" s="24"/>
    </row>
    <row r="360" spans="1:5" x14ac:dyDescent="0.25">
      <c r="A360" s="17">
        <v>2021</v>
      </c>
      <c r="B360" s="17">
        <v>6</v>
      </c>
      <c r="C360" s="15">
        <v>44357</v>
      </c>
      <c r="D360" s="16">
        <v>10450</v>
      </c>
      <c r="E360" s="24"/>
    </row>
    <row r="361" spans="1:5" x14ac:dyDescent="0.25">
      <c r="A361" s="17">
        <v>2021</v>
      </c>
      <c r="B361" s="17">
        <v>6</v>
      </c>
      <c r="C361" s="15">
        <v>44358</v>
      </c>
      <c r="D361" s="16">
        <v>10450</v>
      </c>
      <c r="E361" s="24"/>
    </row>
    <row r="362" spans="1:5" x14ac:dyDescent="0.25">
      <c r="A362" s="17">
        <v>2021</v>
      </c>
      <c r="B362" s="17">
        <v>6</v>
      </c>
      <c r="C362" s="15">
        <v>44362</v>
      </c>
      <c r="D362" s="16">
        <v>10450</v>
      </c>
      <c r="E362" s="24"/>
    </row>
    <row r="363" spans="1:5" x14ac:dyDescent="0.25">
      <c r="A363" s="17">
        <v>2021</v>
      </c>
      <c r="B363" s="17">
        <v>6</v>
      </c>
      <c r="C363" s="15">
        <v>44363</v>
      </c>
      <c r="D363" s="16">
        <v>10450</v>
      </c>
      <c r="E363" s="24"/>
    </row>
    <row r="364" spans="1:5" x14ac:dyDescent="0.25">
      <c r="A364" s="17">
        <v>2021</v>
      </c>
      <c r="B364" s="17">
        <v>6</v>
      </c>
      <c r="C364" s="15">
        <v>44364</v>
      </c>
      <c r="D364" s="16">
        <v>10450</v>
      </c>
      <c r="E364" s="24"/>
    </row>
    <row r="365" spans="1:5" x14ac:dyDescent="0.25">
      <c r="A365" s="17">
        <v>2021</v>
      </c>
      <c r="B365" s="17">
        <v>6</v>
      </c>
      <c r="C365" s="15">
        <v>44365</v>
      </c>
      <c r="D365" s="16">
        <v>10450</v>
      </c>
      <c r="E365" s="24"/>
    </row>
    <row r="366" spans="1:5" x14ac:dyDescent="0.25">
      <c r="A366" s="17">
        <v>2021</v>
      </c>
      <c r="B366" s="17">
        <v>6</v>
      </c>
      <c r="C366" s="15">
        <v>44368</v>
      </c>
      <c r="D366" s="16">
        <v>10450</v>
      </c>
      <c r="E366" s="24"/>
    </row>
    <row r="367" spans="1:5" x14ac:dyDescent="0.25">
      <c r="A367" s="17">
        <v>2021</v>
      </c>
      <c r="B367" s="17">
        <v>6</v>
      </c>
      <c r="C367" s="15">
        <v>44369</v>
      </c>
      <c r="D367" s="16">
        <v>10450</v>
      </c>
      <c r="E367" s="24"/>
    </row>
    <row r="368" spans="1:5" x14ac:dyDescent="0.25">
      <c r="A368" s="17">
        <v>2021</v>
      </c>
      <c r="B368" s="17">
        <v>6</v>
      </c>
      <c r="C368" s="15">
        <v>44370</v>
      </c>
      <c r="D368" s="16">
        <v>10450</v>
      </c>
      <c r="E368" s="24"/>
    </row>
    <row r="369" spans="1:5" x14ac:dyDescent="0.25">
      <c r="A369" s="17">
        <v>2021</v>
      </c>
      <c r="B369" s="17">
        <v>6</v>
      </c>
      <c r="C369" s="15">
        <v>44371</v>
      </c>
      <c r="D369" s="16">
        <v>10450</v>
      </c>
      <c r="E369" s="24"/>
    </row>
    <row r="370" spans="1:5" x14ac:dyDescent="0.25">
      <c r="A370" s="17">
        <v>2021</v>
      </c>
      <c r="B370" s="17">
        <v>6</v>
      </c>
      <c r="C370" s="15">
        <v>44372</v>
      </c>
      <c r="D370" s="16">
        <v>10450</v>
      </c>
      <c r="E370" s="24"/>
    </row>
    <row r="371" spans="1:5" x14ac:dyDescent="0.25">
      <c r="A371" s="17">
        <v>2021</v>
      </c>
      <c r="B371" s="17">
        <v>6</v>
      </c>
      <c r="C371" s="15">
        <v>44375</v>
      </c>
      <c r="D371" s="16">
        <v>10450</v>
      </c>
      <c r="E371" s="24"/>
    </row>
    <row r="372" spans="1:5" x14ac:dyDescent="0.25">
      <c r="A372" s="17">
        <v>2021</v>
      </c>
      <c r="B372" s="17">
        <v>6</v>
      </c>
      <c r="C372" s="15">
        <v>44376</v>
      </c>
      <c r="D372" s="16">
        <v>10450</v>
      </c>
      <c r="E372" s="24"/>
    </row>
    <row r="373" spans="1:5" x14ac:dyDescent="0.25">
      <c r="A373" s="17">
        <v>2021</v>
      </c>
      <c r="B373" s="17">
        <v>6</v>
      </c>
      <c r="C373" s="15">
        <v>44377</v>
      </c>
      <c r="D373" s="16">
        <v>10450</v>
      </c>
      <c r="E373" s="24"/>
    </row>
    <row r="374" spans="1:5" x14ac:dyDescent="0.25">
      <c r="A374" s="17">
        <v>2021</v>
      </c>
      <c r="B374" s="17">
        <v>7</v>
      </c>
      <c r="C374" s="15">
        <v>44378</v>
      </c>
      <c r="D374" s="16">
        <v>10450</v>
      </c>
      <c r="E374" s="24"/>
    </row>
    <row r="375" spans="1:5" x14ac:dyDescent="0.25">
      <c r="A375" s="17">
        <v>2021</v>
      </c>
      <c r="B375" s="17">
        <v>7</v>
      </c>
      <c r="C375" s="15">
        <v>44379</v>
      </c>
      <c r="D375" s="16">
        <v>10450</v>
      </c>
      <c r="E375" s="24"/>
    </row>
    <row r="376" spans="1:5" x14ac:dyDescent="0.25">
      <c r="A376" s="17">
        <v>2021</v>
      </c>
      <c r="B376" s="17">
        <v>7</v>
      </c>
      <c r="C376" s="15">
        <v>44382</v>
      </c>
      <c r="D376" s="16">
        <v>10450</v>
      </c>
      <c r="E376" s="24"/>
    </row>
    <row r="377" spans="1:5" x14ac:dyDescent="0.25">
      <c r="A377" s="17">
        <v>2021</v>
      </c>
      <c r="B377" s="17">
        <v>7</v>
      </c>
      <c r="C377" s="15">
        <v>44383</v>
      </c>
      <c r="D377" s="16">
        <v>10450</v>
      </c>
      <c r="E377" s="24"/>
    </row>
    <row r="378" spans="1:5" x14ac:dyDescent="0.25">
      <c r="A378" s="17">
        <v>2021</v>
      </c>
      <c r="B378" s="17">
        <v>7</v>
      </c>
      <c r="C378" s="15">
        <v>44384</v>
      </c>
      <c r="D378" s="16">
        <v>10450</v>
      </c>
      <c r="E378" s="24"/>
    </row>
    <row r="379" spans="1:5" x14ac:dyDescent="0.25">
      <c r="A379" s="17">
        <v>2021</v>
      </c>
      <c r="B379" s="17">
        <v>7</v>
      </c>
      <c r="C379" s="15">
        <v>44385</v>
      </c>
      <c r="D379" s="16">
        <v>10450</v>
      </c>
      <c r="E379" s="24"/>
    </row>
    <row r="380" spans="1:5" x14ac:dyDescent="0.25">
      <c r="A380" s="17">
        <v>2021</v>
      </c>
      <c r="B380" s="17">
        <v>7</v>
      </c>
      <c r="C380" s="15">
        <v>44386</v>
      </c>
      <c r="D380" s="16">
        <v>10450</v>
      </c>
      <c r="E380" s="24"/>
    </row>
    <row r="381" spans="1:5" x14ac:dyDescent="0.25">
      <c r="A381" s="17">
        <v>2021</v>
      </c>
      <c r="B381" s="17">
        <v>7</v>
      </c>
      <c r="C381" s="15">
        <v>44389</v>
      </c>
      <c r="D381" s="16">
        <v>10450</v>
      </c>
      <c r="E381" s="24"/>
    </row>
    <row r="382" spans="1:5" x14ac:dyDescent="0.25">
      <c r="A382" s="17">
        <v>2021</v>
      </c>
      <c r="B382" s="17">
        <v>7</v>
      </c>
      <c r="C382" s="15">
        <v>44390</v>
      </c>
      <c r="D382" s="16">
        <v>10250</v>
      </c>
      <c r="E382" s="24"/>
    </row>
    <row r="383" spans="1:5" x14ac:dyDescent="0.25">
      <c r="A383" s="17">
        <v>2021</v>
      </c>
      <c r="B383" s="17">
        <v>7</v>
      </c>
      <c r="C383" s="15">
        <v>44391</v>
      </c>
      <c r="D383" s="16">
        <v>10250</v>
      </c>
      <c r="E383" s="24"/>
    </row>
    <row r="384" spans="1:5" x14ac:dyDescent="0.25">
      <c r="A384" s="17">
        <v>2021</v>
      </c>
      <c r="B384" s="17">
        <v>7</v>
      </c>
      <c r="C384" s="15">
        <v>44392</v>
      </c>
      <c r="D384" s="16">
        <v>10250</v>
      </c>
      <c r="E384" s="24"/>
    </row>
    <row r="385" spans="1:5" x14ac:dyDescent="0.25">
      <c r="A385" s="17">
        <v>2021</v>
      </c>
      <c r="B385" s="17">
        <v>7</v>
      </c>
      <c r="C385" s="15">
        <v>44393</v>
      </c>
      <c r="D385" s="16">
        <v>10250</v>
      </c>
      <c r="E385" s="24"/>
    </row>
    <row r="386" spans="1:5" x14ac:dyDescent="0.25">
      <c r="A386" s="17">
        <v>2021</v>
      </c>
      <c r="B386" s="17">
        <v>7</v>
      </c>
      <c r="C386" s="15">
        <v>44396</v>
      </c>
      <c r="D386" s="16">
        <v>10250</v>
      </c>
      <c r="E386" s="24"/>
    </row>
    <row r="387" spans="1:5" x14ac:dyDescent="0.25">
      <c r="A387" s="17">
        <v>2021</v>
      </c>
      <c r="B387" s="17">
        <v>7</v>
      </c>
      <c r="C387" s="15">
        <v>44397</v>
      </c>
      <c r="D387" s="16">
        <v>10250</v>
      </c>
      <c r="E387" s="24"/>
    </row>
    <row r="388" spans="1:5" x14ac:dyDescent="0.25">
      <c r="A388" s="17">
        <v>2021</v>
      </c>
      <c r="B388" s="17">
        <v>7</v>
      </c>
      <c r="C388" s="15">
        <v>44398</v>
      </c>
      <c r="D388" s="16">
        <v>10250</v>
      </c>
      <c r="E388" s="24"/>
    </row>
    <row r="389" spans="1:5" x14ac:dyDescent="0.25">
      <c r="A389" s="17">
        <v>2021</v>
      </c>
      <c r="B389" s="17">
        <v>7</v>
      </c>
      <c r="C389" s="15">
        <v>44399</v>
      </c>
      <c r="D389" s="16">
        <v>10250</v>
      </c>
      <c r="E389" s="24"/>
    </row>
    <row r="390" spans="1:5" x14ac:dyDescent="0.25">
      <c r="A390" s="17">
        <v>2021</v>
      </c>
      <c r="B390" s="17">
        <v>7</v>
      </c>
      <c r="C390" s="15">
        <v>44400</v>
      </c>
      <c r="D390" s="16">
        <v>10250</v>
      </c>
      <c r="E390" s="24"/>
    </row>
    <row r="391" spans="1:5" x14ac:dyDescent="0.25">
      <c r="A391" s="17">
        <v>2021</v>
      </c>
      <c r="B391" s="17">
        <v>7</v>
      </c>
      <c r="C391" s="15">
        <v>44403</v>
      </c>
      <c r="D391" s="16">
        <v>10250</v>
      </c>
      <c r="E391" s="24"/>
    </row>
    <row r="392" spans="1:5" x14ac:dyDescent="0.25">
      <c r="A392" s="17">
        <v>2021</v>
      </c>
      <c r="B392" s="17">
        <v>7</v>
      </c>
      <c r="C392" s="15">
        <v>44404</v>
      </c>
      <c r="D392" s="16">
        <v>10250</v>
      </c>
      <c r="E392" s="24"/>
    </row>
    <row r="393" spans="1:5" x14ac:dyDescent="0.25">
      <c r="A393" s="17">
        <v>2021</v>
      </c>
      <c r="B393" s="17">
        <v>7</v>
      </c>
      <c r="C393" s="15">
        <v>44405</v>
      </c>
      <c r="D393" s="16">
        <v>10250</v>
      </c>
      <c r="E393" s="24"/>
    </row>
    <row r="394" spans="1:5" x14ac:dyDescent="0.25">
      <c r="A394" s="17">
        <v>2021</v>
      </c>
      <c r="B394" s="17">
        <v>7</v>
      </c>
      <c r="C394" s="15">
        <v>44406</v>
      </c>
      <c r="D394" s="16">
        <v>10250</v>
      </c>
      <c r="E394" s="24"/>
    </row>
    <row r="395" spans="1:5" x14ac:dyDescent="0.25">
      <c r="A395" s="17">
        <v>2021</v>
      </c>
      <c r="B395" s="17">
        <v>7</v>
      </c>
      <c r="C395" s="15">
        <v>44407</v>
      </c>
      <c r="D395" s="16">
        <v>10250</v>
      </c>
      <c r="E395" s="24"/>
    </row>
    <row r="396" spans="1:5" x14ac:dyDescent="0.25">
      <c r="A396" s="17">
        <v>2021</v>
      </c>
      <c r="B396" s="17">
        <v>8</v>
      </c>
      <c r="C396" s="15">
        <v>44410</v>
      </c>
      <c r="D396" s="16">
        <v>10250</v>
      </c>
      <c r="E396" s="24"/>
    </row>
    <row r="397" spans="1:5" x14ac:dyDescent="0.25">
      <c r="A397" s="17">
        <v>2021</v>
      </c>
      <c r="B397" s="17">
        <v>8</v>
      </c>
      <c r="C397" s="15">
        <v>44411</v>
      </c>
      <c r="D397" s="16">
        <v>11250</v>
      </c>
      <c r="E397" s="24"/>
    </row>
    <row r="398" spans="1:5" x14ac:dyDescent="0.25">
      <c r="A398" s="17">
        <v>2021</v>
      </c>
      <c r="B398" s="17">
        <v>8</v>
      </c>
      <c r="C398" s="15">
        <v>44412</v>
      </c>
      <c r="D398" s="16">
        <v>11700</v>
      </c>
      <c r="E398" s="24"/>
    </row>
    <row r="399" spans="1:5" x14ac:dyDescent="0.25">
      <c r="A399" s="17">
        <v>2021</v>
      </c>
      <c r="B399" s="17">
        <v>8</v>
      </c>
      <c r="C399" s="15">
        <v>44413</v>
      </c>
      <c r="D399" s="16">
        <v>11700</v>
      </c>
      <c r="E399" s="24"/>
    </row>
    <row r="400" spans="1:5" x14ac:dyDescent="0.25">
      <c r="A400" s="17">
        <v>2021</v>
      </c>
      <c r="B400" s="17">
        <v>8</v>
      </c>
      <c r="C400" s="15">
        <v>44414</v>
      </c>
      <c r="D400" s="16">
        <v>11700</v>
      </c>
      <c r="E400" s="24"/>
    </row>
    <row r="401" spans="1:5" x14ac:dyDescent="0.25">
      <c r="A401" s="17">
        <v>2021</v>
      </c>
      <c r="B401" s="17">
        <v>8</v>
      </c>
      <c r="C401" s="15">
        <v>44417</v>
      </c>
      <c r="D401" s="16">
        <v>11700</v>
      </c>
      <c r="E401" s="24"/>
    </row>
    <row r="402" spans="1:5" x14ac:dyDescent="0.25">
      <c r="A402" s="17">
        <v>2021</v>
      </c>
      <c r="B402" s="17">
        <v>8</v>
      </c>
      <c r="C402" s="15">
        <v>44418</v>
      </c>
      <c r="D402" s="16">
        <v>11700</v>
      </c>
      <c r="E402" s="24"/>
    </row>
    <row r="403" spans="1:5" x14ac:dyDescent="0.25">
      <c r="A403" s="17">
        <v>2021</v>
      </c>
      <c r="B403" s="17">
        <v>8</v>
      </c>
      <c r="C403" s="15">
        <v>44419</v>
      </c>
      <c r="D403" s="16">
        <v>11700</v>
      </c>
      <c r="E403" s="24"/>
    </row>
    <row r="404" spans="1:5" x14ac:dyDescent="0.25">
      <c r="A404" s="17">
        <v>2021</v>
      </c>
      <c r="B404" s="17">
        <v>8</v>
      </c>
      <c r="C404" s="15">
        <v>44420</v>
      </c>
      <c r="D404" s="16">
        <v>11700</v>
      </c>
      <c r="E404" s="24"/>
    </row>
    <row r="405" spans="1:5" x14ac:dyDescent="0.25">
      <c r="A405" s="17">
        <v>2021</v>
      </c>
      <c r="B405" s="17">
        <v>8</v>
      </c>
      <c r="C405" s="15">
        <v>44421</v>
      </c>
      <c r="D405" s="16">
        <v>11700</v>
      </c>
      <c r="E405" s="24"/>
    </row>
    <row r="406" spans="1:5" x14ac:dyDescent="0.25">
      <c r="A406" s="17">
        <v>2021</v>
      </c>
      <c r="B406" s="17">
        <v>8</v>
      </c>
      <c r="C406" s="15">
        <v>44424</v>
      </c>
      <c r="D406" s="16">
        <v>11700</v>
      </c>
      <c r="E406" s="24"/>
    </row>
    <row r="407" spans="1:5" x14ac:dyDescent="0.25">
      <c r="A407" s="17">
        <v>2021</v>
      </c>
      <c r="B407" s="17">
        <v>8</v>
      </c>
      <c r="C407" s="15">
        <v>44425</v>
      </c>
      <c r="D407" s="16">
        <v>11700</v>
      </c>
      <c r="E407" s="24"/>
    </row>
    <row r="408" spans="1:5" x14ac:dyDescent="0.25">
      <c r="A408" s="17">
        <v>2021</v>
      </c>
      <c r="B408" s="17">
        <v>8</v>
      </c>
      <c r="C408" s="15">
        <v>44426</v>
      </c>
      <c r="D408" s="16">
        <v>11700</v>
      </c>
      <c r="E408" s="24"/>
    </row>
    <row r="409" spans="1:5" x14ac:dyDescent="0.25">
      <c r="A409" s="17">
        <v>2021</v>
      </c>
      <c r="B409" s="17">
        <v>8</v>
      </c>
      <c r="C409" s="15">
        <v>44427</v>
      </c>
      <c r="D409" s="16">
        <v>11700</v>
      </c>
      <c r="E409" s="24"/>
    </row>
    <row r="410" spans="1:5" x14ac:dyDescent="0.25">
      <c r="A410" s="17">
        <v>2021</v>
      </c>
      <c r="B410" s="17">
        <v>8</v>
      </c>
      <c r="C410" s="15">
        <v>44428</v>
      </c>
      <c r="D410" s="16">
        <v>11700</v>
      </c>
      <c r="E410" s="24"/>
    </row>
    <row r="411" spans="1:5" x14ac:dyDescent="0.25">
      <c r="A411" s="17">
        <v>2021</v>
      </c>
      <c r="B411" s="17">
        <v>8</v>
      </c>
      <c r="C411" s="15">
        <v>44431</v>
      </c>
      <c r="D411" s="16">
        <v>11600</v>
      </c>
      <c r="E411" s="24"/>
    </row>
    <row r="412" spans="1:5" x14ac:dyDescent="0.25">
      <c r="A412" s="17">
        <v>2021</v>
      </c>
      <c r="B412" s="17">
        <v>8</v>
      </c>
      <c r="C412" s="15">
        <v>44432</v>
      </c>
      <c r="D412" s="16">
        <v>11600</v>
      </c>
      <c r="E412" s="24"/>
    </row>
    <row r="413" spans="1:5" x14ac:dyDescent="0.25">
      <c r="A413" s="17">
        <v>2021</v>
      </c>
      <c r="B413" s="17">
        <v>8</v>
      </c>
      <c r="C413" s="15">
        <v>44433</v>
      </c>
      <c r="D413" s="16">
        <v>11600</v>
      </c>
      <c r="E413" s="24"/>
    </row>
    <row r="414" spans="1:5" x14ac:dyDescent="0.25">
      <c r="A414" s="17">
        <v>2021</v>
      </c>
      <c r="B414" s="17">
        <v>8</v>
      </c>
      <c r="C414" s="15">
        <v>44434</v>
      </c>
      <c r="D414" s="16">
        <v>11600</v>
      </c>
      <c r="E414" s="24"/>
    </row>
    <row r="415" spans="1:5" x14ac:dyDescent="0.25">
      <c r="A415" s="17">
        <v>2021</v>
      </c>
      <c r="B415" s="17">
        <v>8</v>
      </c>
      <c r="C415" s="15">
        <v>44435</v>
      </c>
      <c r="D415" s="16">
        <v>11600</v>
      </c>
      <c r="E415" s="24"/>
    </row>
    <row r="416" spans="1:5" x14ac:dyDescent="0.25">
      <c r="A416" s="17">
        <v>2021</v>
      </c>
      <c r="B416" s="17">
        <v>8</v>
      </c>
      <c r="C416" s="15">
        <v>44438</v>
      </c>
      <c r="D416" s="16">
        <v>11600</v>
      </c>
      <c r="E416" s="24"/>
    </row>
    <row r="417" spans="1:5" x14ac:dyDescent="0.25">
      <c r="A417" s="17">
        <v>2021</v>
      </c>
      <c r="B417" s="17">
        <v>8</v>
      </c>
      <c r="C417" s="15">
        <v>44439</v>
      </c>
      <c r="D417" s="16">
        <v>11800</v>
      </c>
      <c r="E417" s="24"/>
    </row>
    <row r="418" spans="1:5" x14ac:dyDescent="0.25">
      <c r="A418" s="17">
        <v>2021</v>
      </c>
      <c r="B418" s="17">
        <v>9</v>
      </c>
      <c r="C418" s="15">
        <v>44440</v>
      </c>
      <c r="D418" s="16">
        <v>11800</v>
      </c>
      <c r="E418" s="24"/>
    </row>
    <row r="419" spans="1:5" x14ac:dyDescent="0.25">
      <c r="A419" s="17">
        <v>2021</v>
      </c>
      <c r="B419" s="17">
        <v>9</v>
      </c>
      <c r="C419" s="15">
        <v>44441</v>
      </c>
      <c r="D419" s="16">
        <v>13150</v>
      </c>
      <c r="E419" s="24"/>
    </row>
    <row r="420" spans="1:5" x14ac:dyDescent="0.25">
      <c r="A420" s="17">
        <v>2021</v>
      </c>
      <c r="B420" s="17">
        <v>9</v>
      </c>
      <c r="C420" s="15">
        <v>44442</v>
      </c>
      <c r="D420" s="16">
        <v>13150</v>
      </c>
      <c r="E420" s="24"/>
    </row>
    <row r="421" spans="1:5" x14ac:dyDescent="0.25">
      <c r="A421" s="17">
        <v>2021</v>
      </c>
      <c r="B421" s="17">
        <v>9</v>
      </c>
      <c r="C421" s="15">
        <v>44445</v>
      </c>
      <c r="D421" s="16">
        <v>13150</v>
      </c>
      <c r="E421" s="24"/>
    </row>
    <row r="422" spans="1:5" x14ac:dyDescent="0.25">
      <c r="A422" s="17">
        <v>2021</v>
      </c>
      <c r="B422" s="17">
        <v>9</v>
      </c>
      <c r="C422" s="15">
        <v>44446</v>
      </c>
      <c r="D422" s="16">
        <v>13000</v>
      </c>
      <c r="E422" s="24"/>
    </row>
    <row r="423" spans="1:5" x14ac:dyDescent="0.25">
      <c r="A423" s="17">
        <v>2021</v>
      </c>
      <c r="B423" s="17">
        <v>9</v>
      </c>
      <c r="C423" s="15">
        <v>44447</v>
      </c>
      <c r="D423" s="16">
        <v>13200</v>
      </c>
      <c r="E423" s="24"/>
    </row>
    <row r="424" spans="1:5" x14ac:dyDescent="0.25">
      <c r="A424" s="17">
        <v>2021</v>
      </c>
      <c r="B424" s="17">
        <v>9</v>
      </c>
      <c r="C424" s="15">
        <v>44448</v>
      </c>
      <c r="D424" s="16">
        <v>13200</v>
      </c>
      <c r="E424" s="24"/>
    </row>
    <row r="425" spans="1:5" x14ac:dyDescent="0.25">
      <c r="A425" s="17">
        <v>2021</v>
      </c>
      <c r="B425" s="17">
        <v>9</v>
      </c>
      <c r="C425" s="15">
        <v>44449</v>
      </c>
      <c r="D425" s="16">
        <v>13200</v>
      </c>
      <c r="E425" s="24"/>
    </row>
    <row r="426" spans="1:5" x14ac:dyDescent="0.25">
      <c r="A426" s="17">
        <v>2021</v>
      </c>
      <c r="B426" s="17">
        <v>9</v>
      </c>
      <c r="C426" s="15">
        <v>44452</v>
      </c>
      <c r="D426" s="16">
        <v>13200</v>
      </c>
      <c r="E426" s="24"/>
    </row>
    <row r="427" spans="1:5" x14ac:dyDescent="0.25">
      <c r="A427" s="17">
        <v>2021</v>
      </c>
      <c r="B427" s="17">
        <v>9</v>
      </c>
      <c r="C427" s="15">
        <v>44453</v>
      </c>
      <c r="D427" s="16">
        <v>13200</v>
      </c>
      <c r="E427" s="24"/>
    </row>
    <row r="428" spans="1:5" x14ac:dyDescent="0.25">
      <c r="A428" s="17">
        <v>2021</v>
      </c>
      <c r="B428" s="17">
        <v>9</v>
      </c>
      <c r="C428" s="15">
        <v>44454</v>
      </c>
      <c r="D428" s="16">
        <v>13200</v>
      </c>
      <c r="E428" s="24"/>
    </row>
    <row r="429" spans="1:5" x14ac:dyDescent="0.25">
      <c r="A429" s="17">
        <v>2021</v>
      </c>
      <c r="B429" s="17">
        <v>9</v>
      </c>
      <c r="C429" s="15">
        <v>44455</v>
      </c>
      <c r="D429" s="16">
        <v>13200</v>
      </c>
      <c r="E429" s="24"/>
    </row>
    <row r="430" spans="1:5" x14ac:dyDescent="0.25">
      <c r="A430" s="17">
        <v>2021</v>
      </c>
      <c r="B430" s="17">
        <v>9</v>
      </c>
      <c r="C430" s="15">
        <v>44456</v>
      </c>
      <c r="D430" s="16">
        <v>13600</v>
      </c>
      <c r="E430" s="24"/>
    </row>
    <row r="431" spans="1:5" x14ac:dyDescent="0.25">
      <c r="A431" s="17">
        <v>2021</v>
      </c>
      <c r="B431" s="17">
        <v>9</v>
      </c>
      <c r="C431" s="15">
        <v>44457</v>
      </c>
      <c r="D431" s="16">
        <v>13600</v>
      </c>
      <c r="E431" s="24"/>
    </row>
    <row r="432" spans="1:5" x14ac:dyDescent="0.25">
      <c r="A432" s="17">
        <v>2021</v>
      </c>
      <c r="B432" s="17">
        <v>9</v>
      </c>
      <c r="C432" s="15">
        <v>44461</v>
      </c>
      <c r="D432" s="16">
        <v>13700</v>
      </c>
      <c r="E432" s="24"/>
    </row>
    <row r="433" spans="1:5" x14ac:dyDescent="0.25">
      <c r="A433" s="17">
        <v>2021</v>
      </c>
      <c r="B433" s="17">
        <v>9</v>
      </c>
      <c r="C433" s="15">
        <v>44462</v>
      </c>
      <c r="D433" s="16">
        <v>13700</v>
      </c>
      <c r="E433" s="24"/>
    </row>
    <row r="434" spans="1:5" x14ac:dyDescent="0.25">
      <c r="A434" s="17">
        <v>2021</v>
      </c>
      <c r="B434" s="17">
        <v>9</v>
      </c>
      <c r="C434" s="15">
        <v>44463</v>
      </c>
      <c r="D434" s="16">
        <v>16800</v>
      </c>
      <c r="E434" s="24"/>
    </row>
    <row r="435" spans="1:5" x14ac:dyDescent="0.25">
      <c r="A435" s="17">
        <v>2021</v>
      </c>
      <c r="B435" s="17">
        <v>9</v>
      </c>
      <c r="C435" s="15">
        <v>44465</v>
      </c>
      <c r="D435" s="16">
        <v>16800</v>
      </c>
      <c r="E435" s="24"/>
    </row>
    <row r="436" spans="1:5" x14ac:dyDescent="0.25">
      <c r="A436" s="17">
        <v>2021</v>
      </c>
      <c r="B436" s="17">
        <v>9</v>
      </c>
      <c r="C436" s="15">
        <v>44466</v>
      </c>
      <c r="D436" s="16">
        <v>17400</v>
      </c>
      <c r="E436" s="24"/>
    </row>
    <row r="437" spans="1:5" x14ac:dyDescent="0.25">
      <c r="A437" s="17">
        <v>2021</v>
      </c>
      <c r="B437" s="17">
        <v>9</v>
      </c>
      <c r="C437" s="15">
        <v>44467</v>
      </c>
      <c r="D437" s="16">
        <v>17400</v>
      </c>
      <c r="E437" s="24"/>
    </row>
    <row r="438" spans="1:5" x14ac:dyDescent="0.25">
      <c r="A438" s="17">
        <v>2021</v>
      </c>
      <c r="B438" s="17">
        <v>9</v>
      </c>
      <c r="C438" s="15">
        <v>44468</v>
      </c>
      <c r="D438" s="16">
        <v>17400</v>
      </c>
      <c r="E438" s="24"/>
    </row>
    <row r="439" spans="1:5" x14ac:dyDescent="0.25">
      <c r="A439" s="17">
        <v>2021</v>
      </c>
      <c r="B439" s="17">
        <v>9</v>
      </c>
      <c r="C439" s="15">
        <v>44469</v>
      </c>
      <c r="D439" s="16">
        <v>17600</v>
      </c>
      <c r="E439" s="24"/>
    </row>
    <row r="440" spans="1:5" x14ac:dyDescent="0.25">
      <c r="A440" s="17">
        <v>2021</v>
      </c>
      <c r="B440" s="17">
        <v>10</v>
      </c>
      <c r="C440" s="15">
        <v>44477</v>
      </c>
      <c r="D440" s="16">
        <v>17600</v>
      </c>
      <c r="E440" s="24"/>
    </row>
    <row r="441" spans="1:5" x14ac:dyDescent="0.25">
      <c r="A441" s="17">
        <v>2021</v>
      </c>
      <c r="B441" s="17">
        <v>10</v>
      </c>
      <c r="C441" s="15">
        <v>44478</v>
      </c>
      <c r="D441" s="16">
        <v>18050</v>
      </c>
      <c r="E441" s="24"/>
    </row>
    <row r="442" spans="1:5" x14ac:dyDescent="0.25">
      <c r="A442" s="17">
        <v>2021</v>
      </c>
      <c r="B442" s="17">
        <v>10</v>
      </c>
      <c r="C442" s="15">
        <v>44480</v>
      </c>
      <c r="D442" s="16">
        <v>18050</v>
      </c>
      <c r="E442" s="24"/>
    </row>
    <row r="443" spans="1:5" x14ac:dyDescent="0.25">
      <c r="A443" s="17">
        <v>2021</v>
      </c>
      <c r="B443" s="17">
        <v>10</v>
      </c>
      <c r="C443" s="15">
        <v>44481</v>
      </c>
      <c r="D443" s="16">
        <v>18050</v>
      </c>
      <c r="E443" s="24"/>
    </row>
    <row r="444" spans="1:5" x14ac:dyDescent="0.25">
      <c r="A444" s="17">
        <v>2021</v>
      </c>
      <c r="B444" s="17">
        <v>10</v>
      </c>
      <c r="C444" s="15">
        <v>44482</v>
      </c>
      <c r="D444" s="16">
        <v>17850</v>
      </c>
      <c r="E444" s="24"/>
    </row>
    <row r="445" spans="1:5" x14ac:dyDescent="0.25">
      <c r="A445" s="17">
        <v>2021</v>
      </c>
      <c r="B445" s="17">
        <v>10</v>
      </c>
      <c r="C445" s="15">
        <v>44483</v>
      </c>
      <c r="D445" s="16">
        <v>17850</v>
      </c>
      <c r="E445" s="24"/>
    </row>
    <row r="446" spans="1:5" x14ac:dyDescent="0.25">
      <c r="A446" s="17">
        <v>2021</v>
      </c>
      <c r="B446" s="17">
        <v>10</v>
      </c>
      <c r="C446" s="15">
        <v>44484</v>
      </c>
      <c r="D446" s="16">
        <v>17850</v>
      </c>
      <c r="E446" s="24"/>
    </row>
    <row r="447" spans="1:5" x14ac:dyDescent="0.25">
      <c r="A447" s="17">
        <v>2021</v>
      </c>
      <c r="B447" s="17">
        <v>10</v>
      </c>
      <c r="C447" s="15">
        <v>44487</v>
      </c>
      <c r="D447" s="16">
        <v>17850</v>
      </c>
      <c r="E447" s="24"/>
    </row>
    <row r="448" spans="1:5" x14ac:dyDescent="0.25">
      <c r="A448" s="17">
        <v>2021</v>
      </c>
      <c r="B448" s="17">
        <v>10</v>
      </c>
      <c r="C448" s="15">
        <v>44488</v>
      </c>
      <c r="D448" s="16">
        <v>17450</v>
      </c>
      <c r="E448" s="24"/>
    </row>
    <row r="449" spans="1:5" x14ac:dyDescent="0.25">
      <c r="A449" s="17">
        <v>2021</v>
      </c>
      <c r="B449" s="17">
        <v>10</v>
      </c>
      <c r="C449" s="15">
        <v>44489</v>
      </c>
      <c r="D449" s="16">
        <v>17450</v>
      </c>
      <c r="E449" s="24"/>
    </row>
    <row r="450" spans="1:5" x14ac:dyDescent="0.25">
      <c r="A450" s="17">
        <v>2021</v>
      </c>
      <c r="B450" s="17">
        <v>10</v>
      </c>
      <c r="C450" s="15">
        <v>44490</v>
      </c>
      <c r="D450" s="16">
        <v>17450</v>
      </c>
      <c r="E450" s="24"/>
    </row>
    <row r="451" spans="1:5" x14ac:dyDescent="0.25">
      <c r="A451" s="17">
        <v>2021</v>
      </c>
      <c r="B451" s="17">
        <v>10</v>
      </c>
      <c r="C451" s="15">
        <v>44491</v>
      </c>
      <c r="D451" s="16">
        <v>17450</v>
      </c>
      <c r="E451" s="24"/>
    </row>
    <row r="452" spans="1:5" x14ac:dyDescent="0.25">
      <c r="A452" s="17">
        <v>2021</v>
      </c>
      <c r="B452" s="17">
        <v>10</v>
      </c>
      <c r="C452" s="15">
        <v>44494</v>
      </c>
      <c r="D452" s="16">
        <v>17150</v>
      </c>
      <c r="E452" s="24"/>
    </row>
    <row r="453" spans="1:5" x14ac:dyDescent="0.25">
      <c r="A453" s="17">
        <v>2021</v>
      </c>
      <c r="B453" s="17">
        <v>10</v>
      </c>
      <c r="C453" s="15">
        <v>44495</v>
      </c>
      <c r="D453" s="16">
        <v>17350</v>
      </c>
      <c r="E453" s="24"/>
    </row>
    <row r="454" spans="1:5" x14ac:dyDescent="0.25">
      <c r="A454" s="17">
        <v>2021</v>
      </c>
      <c r="B454" s="17">
        <v>10</v>
      </c>
      <c r="C454" s="15">
        <v>44496</v>
      </c>
      <c r="D454" s="16">
        <v>17350</v>
      </c>
      <c r="E454" s="24"/>
    </row>
    <row r="455" spans="1:5" x14ac:dyDescent="0.25">
      <c r="A455" s="17">
        <v>2021</v>
      </c>
      <c r="B455" s="17">
        <v>10</v>
      </c>
      <c r="C455" s="15">
        <v>44497</v>
      </c>
      <c r="D455" s="16">
        <v>17350</v>
      </c>
      <c r="E455" s="24"/>
    </row>
    <row r="456" spans="1:5" x14ac:dyDescent="0.25">
      <c r="A456" s="17">
        <v>2021</v>
      </c>
      <c r="B456" s="17">
        <v>10</v>
      </c>
      <c r="C456" s="15">
        <v>44498</v>
      </c>
      <c r="D456" s="16">
        <v>17350</v>
      </c>
      <c r="E456" s="24"/>
    </row>
    <row r="457" spans="1:5" x14ac:dyDescent="0.25">
      <c r="A457" s="17">
        <v>2021</v>
      </c>
      <c r="B457" s="17">
        <v>11</v>
      </c>
      <c r="C457" s="15">
        <v>44501</v>
      </c>
      <c r="D457" s="16">
        <v>16050</v>
      </c>
      <c r="E457" s="24"/>
    </row>
    <row r="458" spans="1:5" x14ac:dyDescent="0.25">
      <c r="A458" s="17">
        <v>2021</v>
      </c>
      <c r="B458" s="17">
        <v>11</v>
      </c>
      <c r="C458" s="15">
        <v>44502</v>
      </c>
      <c r="D458" s="16">
        <v>16050</v>
      </c>
      <c r="E458" s="24"/>
    </row>
    <row r="459" spans="1:5" x14ac:dyDescent="0.25">
      <c r="A459" s="17">
        <v>2021</v>
      </c>
      <c r="B459" s="17">
        <v>11</v>
      </c>
      <c r="C459" s="15">
        <v>44503</v>
      </c>
      <c r="D459" s="16">
        <v>16050</v>
      </c>
      <c r="E459" s="24"/>
    </row>
    <row r="460" spans="1:5" x14ac:dyDescent="0.25">
      <c r="A460" s="17">
        <v>2021</v>
      </c>
      <c r="B460" s="17">
        <v>11</v>
      </c>
      <c r="C460" s="15">
        <v>44504</v>
      </c>
      <c r="D460" s="16">
        <v>16050</v>
      </c>
      <c r="E460" s="24"/>
    </row>
    <row r="461" spans="1:5" x14ac:dyDescent="0.25">
      <c r="A461" s="17">
        <v>2021</v>
      </c>
      <c r="B461" s="17">
        <v>11</v>
      </c>
      <c r="C461" s="15">
        <v>44505</v>
      </c>
      <c r="D461" s="16">
        <v>16050</v>
      </c>
      <c r="E461" s="24"/>
    </row>
    <row r="462" spans="1:5" x14ac:dyDescent="0.25">
      <c r="A462" s="17">
        <v>2021</v>
      </c>
      <c r="B462" s="17">
        <v>11</v>
      </c>
      <c r="C462" s="15">
        <v>44508</v>
      </c>
      <c r="D462" s="16">
        <v>16050</v>
      </c>
      <c r="E462" s="24"/>
    </row>
    <row r="463" spans="1:5" x14ac:dyDescent="0.25">
      <c r="A463" s="17">
        <v>2021</v>
      </c>
      <c r="B463" s="17">
        <v>11</v>
      </c>
      <c r="C463" s="15">
        <v>44509</v>
      </c>
      <c r="D463" s="16">
        <v>15550</v>
      </c>
      <c r="E463" s="24"/>
    </row>
    <row r="464" spans="1:5" x14ac:dyDescent="0.25">
      <c r="A464" s="17">
        <v>2021</v>
      </c>
      <c r="B464" s="17">
        <v>11</v>
      </c>
      <c r="C464" s="15">
        <v>44510</v>
      </c>
      <c r="D464" s="16">
        <v>15550</v>
      </c>
      <c r="E464" s="24"/>
    </row>
    <row r="465" spans="1:5" x14ac:dyDescent="0.25">
      <c r="A465" s="17">
        <v>2021</v>
      </c>
      <c r="B465" s="17">
        <v>11</v>
      </c>
      <c r="C465" s="15">
        <v>44511</v>
      </c>
      <c r="D465" s="16">
        <v>14450</v>
      </c>
      <c r="E465" s="24"/>
    </row>
    <row r="466" spans="1:5" x14ac:dyDescent="0.25">
      <c r="A466" s="17">
        <v>2021</v>
      </c>
      <c r="B466" s="17">
        <v>11</v>
      </c>
      <c r="C466" s="15">
        <v>44512</v>
      </c>
      <c r="D466" s="16">
        <v>14450</v>
      </c>
      <c r="E466" s="24"/>
    </row>
    <row r="467" spans="1:5" x14ac:dyDescent="0.25">
      <c r="A467" s="17">
        <v>2021</v>
      </c>
      <c r="B467" s="17">
        <v>11</v>
      </c>
      <c r="C467" s="15">
        <v>44515</v>
      </c>
      <c r="D467" s="16">
        <v>14450</v>
      </c>
      <c r="E467" s="24"/>
    </row>
    <row r="468" spans="1:5" x14ac:dyDescent="0.25">
      <c r="A468" s="17">
        <v>2021</v>
      </c>
      <c r="B468" s="17">
        <v>11</v>
      </c>
      <c r="C468" s="15">
        <v>44516</v>
      </c>
      <c r="D468" s="16">
        <v>13900</v>
      </c>
      <c r="E468" s="24"/>
    </row>
    <row r="469" spans="1:5" x14ac:dyDescent="0.25">
      <c r="A469" s="17">
        <v>2021</v>
      </c>
      <c r="B469" s="17">
        <v>11</v>
      </c>
      <c r="C469" s="15">
        <v>44517</v>
      </c>
      <c r="D469" s="16">
        <v>13350</v>
      </c>
      <c r="E469" s="24"/>
    </row>
    <row r="470" spans="1:5" x14ac:dyDescent="0.25">
      <c r="A470" s="17">
        <v>2021</v>
      </c>
      <c r="B470" s="17">
        <v>11</v>
      </c>
      <c r="C470" s="15">
        <v>44518</v>
      </c>
      <c r="D470" s="16">
        <v>13350</v>
      </c>
      <c r="E470" s="24"/>
    </row>
    <row r="471" spans="1:5" x14ac:dyDescent="0.25">
      <c r="A471" s="17">
        <v>2021</v>
      </c>
      <c r="B471" s="17">
        <v>11</v>
      </c>
      <c r="C471" s="15">
        <v>44519</v>
      </c>
      <c r="D471" s="16">
        <v>12100</v>
      </c>
      <c r="E471" s="24"/>
    </row>
    <row r="472" spans="1:5" x14ac:dyDescent="0.25">
      <c r="A472" s="17">
        <v>2021</v>
      </c>
      <c r="B472" s="17">
        <v>11</v>
      </c>
      <c r="C472" s="15">
        <v>44522</v>
      </c>
      <c r="D472" s="16">
        <v>12100</v>
      </c>
      <c r="E472" s="24"/>
    </row>
    <row r="473" spans="1:5" x14ac:dyDescent="0.25">
      <c r="A473" s="17">
        <v>2021</v>
      </c>
      <c r="B473" s="17">
        <v>11</v>
      </c>
      <c r="C473" s="15">
        <v>44523</v>
      </c>
      <c r="D473" s="16">
        <v>12100</v>
      </c>
      <c r="E473" s="24"/>
    </row>
    <row r="474" spans="1:5" x14ac:dyDescent="0.25">
      <c r="A474" s="17">
        <v>2021</v>
      </c>
      <c r="B474" s="17">
        <v>11</v>
      </c>
      <c r="C474" s="15">
        <v>44524</v>
      </c>
      <c r="D474" s="16">
        <v>12100</v>
      </c>
      <c r="E474" s="24"/>
    </row>
    <row r="475" spans="1:5" x14ac:dyDescent="0.25">
      <c r="A475" s="17">
        <v>2021</v>
      </c>
      <c r="B475" s="17">
        <v>11</v>
      </c>
      <c r="C475" s="15">
        <v>44525</v>
      </c>
      <c r="D475" s="16">
        <v>11550</v>
      </c>
      <c r="E475" s="24"/>
    </row>
    <row r="476" spans="1:5" x14ac:dyDescent="0.25">
      <c r="A476" s="17">
        <v>2021</v>
      </c>
      <c r="B476" s="17">
        <v>11</v>
      </c>
      <c r="C476" s="15">
        <v>44526</v>
      </c>
      <c r="D476" s="16">
        <v>11550</v>
      </c>
      <c r="E476" s="24"/>
    </row>
    <row r="477" spans="1:5" x14ac:dyDescent="0.25">
      <c r="A477" s="17">
        <v>2021</v>
      </c>
      <c r="B477" s="17">
        <v>11</v>
      </c>
      <c r="C477" s="15">
        <v>44529</v>
      </c>
      <c r="D477" s="16">
        <v>11550</v>
      </c>
      <c r="E477" s="24"/>
    </row>
    <row r="478" spans="1:5" x14ac:dyDescent="0.25">
      <c r="A478" s="17">
        <v>2021</v>
      </c>
      <c r="B478" s="17">
        <v>11</v>
      </c>
      <c r="C478" s="15">
        <v>44530</v>
      </c>
      <c r="D478" s="16">
        <v>11550</v>
      </c>
      <c r="E478" s="24"/>
    </row>
    <row r="479" spans="1:5" x14ac:dyDescent="0.25">
      <c r="A479" s="17">
        <v>2021</v>
      </c>
      <c r="B479" s="17">
        <v>12</v>
      </c>
      <c r="C479" s="15">
        <v>44531</v>
      </c>
      <c r="D479" s="16">
        <v>11350</v>
      </c>
      <c r="E479" s="24"/>
    </row>
    <row r="480" spans="1:5" x14ac:dyDescent="0.25">
      <c r="A480" s="17">
        <v>2021</v>
      </c>
      <c r="B480" s="17">
        <v>12</v>
      </c>
      <c r="C480" s="15">
        <v>44532</v>
      </c>
      <c r="D480" s="16">
        <v>11350</v>
      </c>
      <c r="E480" s="24"/>
    </row>
    <row r="481" spans="1:5" x14ac:dyDescent="0.25">
      <c r="A481" s="17">
        <v>2021</v>
      </c>
      <c r="B481" s="17">
        <v>12</v>
      </c>
      <c r="C481" s="15">
        <v>44533</v>
      </c>
      <c r="D481" s="16">
        <v>11350</v>
      </c>
      <c r="E481" s="24"/>
    </row>
    <row r="482" spans="1:5" x14ac:dyDescent="0.25">
      <c r="A482" s="17">
        <v>2021</v>
      </c>
      <c r="B482" s="17">
        <v>12</v>
      </c>
      <c r="C482" s="15">
        <v>44536</v>
      </c>
      <c r="D482" s="16">
        <v>11350</v>
      </c>
      <c r="E482" s="24"/>
    </row>
    <row r="483" spans="1:5" x14ac:dyDescent="0.25">
      <c r="A483" s="17">
        <v>2021</v>
      </c>
      <c r="B483" s="17">
        <v>12</v>
      </c>
      <c r="C483" s="15">
        <v>44537</v>
      </c>
      <c r="D483" s="16">
        <v>11350</v>
      </c>
      <c r="E483" s="24"/>
    </row>
    <row r="484" spans="1:5" x14ac:dyDescent="0.25">
      <c r="A484" s="17">
        <v>2021</v>
      </c>
      <c r="B484" s="17">
        <v>12</v>
      </c>
      <c r="C484" s="15">
        <v>44538</v>
      </c>
      <c r="D484" s="16">
        <v>11150</v>
      </c>
      <c r="E484" s="24"/>
    </row>
    <row r="485" spans="1:5" x14ac:dyDescent="0.25">
      <c r="A485" s="17">
        <v>2021</v>
      </c>
      <c r="B485" s="17">
        <v>12</v>
      </c>
      <c r="C485" s="15">
        <v>44539</v>
      </c>
      <c r="D485" s="16">
        <v>11150</v>
      </c>
      <c r="E485" s="24"/>
    </row>
    <row r="486" spans="1:5" x14ac:dyDescent="0.25">
      <c r="A486" s="17">
        <v>2021</v>
      </c>
      <c r="B486" s="17">
        <v>12</v>
      </c>
      <c r="C486" s="15">
        <v>44540</v>
      </c>
      <c r="D486" s="16">
        <v>11150</v>
      </c>
      <c r="E486" s="24"/>
    </row>
    <row r="487" spans="1:5" x14ac:dyDescent="0.25">
      <c r="A487" s="17">
        <v>2021</v>
      </c>
      <c r="B487" s="17">
        <v>12</v>
      </c>
      <c r="C487" s="15">
        <v>44543</v>
      </c>
      <c r="D487" s="16">
        <v>10850</v>
      </c>
      <c r="E487" s="24"/>
    </row>
    <row r="488" spans="1:5" x14ac:dyDescent="0.25">
      <c r="A488" s="17">
        <v>2021</v>
      </c>
      <c r="B488" s="17">
        <v>12</v>
      </c>
      <c r="C488" s="15">
        <v>44544</v>
      </c>
      <c r="D488" s="16">
        <v>10350</v>
      </c>
      <c r="E488" s="24"/>
    </row>
    <row r="489" spans="1:5" x14ac:dyDescent="0.25">
      <c r="A489" s="17">
        <v>2021</v>
      </c>
      <c r="B489" s="17">
        <v>12</v>
      </c>
      <c r="C489" s="15">
        <v>44545</v>
      </c>
      <c r="D489" s="16">
        <v>9550</v>
      </c>
      <c r="E489" s="24"/>
    </row>
    <row r="490" spans="1:5" x14ac:dyDescent="0.25">
      <c r="A490" s="17">
        <v>2021</v>
      </c>
      <c r="B490" s="17">
        <v>12</v>
      </c>
      <c r="C490" s="15">
        <v>44546</v>
      </c>
      <c r="D490" s="16">
        <v>9550</v>
      </c>
      <c r="E490" s="24"/>
    </row>
    <row r="491" spans="1:5" x14ac:dyDescent="0.25">
      <c r="A491" s="17">
        <v>2021</v>
      </c>
      <c r="B491" s="17">
        <v>12</v>
      </c>
      <c r="C491" s="15">
        <v>44547</v>
      </c>
      <c r="D491" s="16">
        <v>9550</v>
      </c>
      <c r="E491" s="24"/>
    </row>
    <row r="492" spans="1:5" x14ac:dyDescent="0.25">
      <c r="A492" s="17">
        <v>2021</v>
      </c>
      <c r="B492" s="17">
        <v>12</v>
      </c>
      <c r="C492" s="15">
        <v>44550</v>
      </c>
      <c r="D492" s="16">
        <v>9550</v>
      </c>
      <c r="E492" s="24"/>
    </row>
    <row r="493" spans="1:5" x14ac:dyDescent="0.25">
      <c r="A493" s="17">
        <v>2021</v>
      </c>
      <c r="B493" s="17">
        <v>12</v>
      </c>
      <c r="C493" s="15">
        <v>44551</v>
      </c>
      <c r="D493" s="16">
        <v>9550</v>
      </c>
      <c r="E493" s="24"/>
    </row>
    <row r="494" spans="1:5" x14ac:dyDescent="0.25">
      <c r="A494" s="17">
        <v>2021</v>
      </c>
      <c r="B494" s="17">
        <v>12</v>
      </c>
      <c r="C494" s="15">
        <v>44552</v>
      </c>
      <c r="D494" s="16">
        <v>9550</v>
      </c>
      <c r="E494" s="24"/>
    </row>
    <row r="495" spans="1:5" x14ac:dyDescent="0.25">
      <c r="A495" s="17">
        <v>2021</v>
      </c>
      <c r="B495" s="17">
        <v>12</v>
      </c>
      <c r="C495" s="15">
        <v>44553</v>
      </c>
      <c r="D495" s="16">
        <v>10200</v>
      </c>
      <c r="E495" s="24"/>
    </row>
    <row r="496" spans="1:5" x14ac:dyDescent="0.25">
      <c r="A496" s="17">
        <v>2021</v>
      </c>
      <c r="B496" s="17">
        <v>12</v>
      </c>
      <c r="C496" s="15">
        <v>44554</v>
      </c>
      <c r="D496" s="16">
        <v>10200</v>
      </c>
      <c r="E496" s="24"/>
    </row>
    <row r="497" spans="1:5" x14ac:dyDescent="0.25">
      <c r="A497" s="17">
        <v>2021</v>
      </c>
      <c r="B497" s="17">
        <v>12</v>
      </c>
      <c r="C497" s="15">
        <v>44557</v>
      </c>
      <c r="D497" s="16">
        <v>10200</v>
      </c>
      <c r="E497" s="24"/>
    </row>
    <row r="498" spans="1:5" x14ac:dyDescent="0.25">
      <c r="A498" s="17">
        <v>2021</v>
      </c>
      <c r="B498" s="17">
        <v>12</v>
      </c>
      <c r="C498" s="15">
        <v>44558</v>
      </c>
      <c r="D498" s="16">
        <v>10250</v>
      </c>
      <c r="E498" s="24"/>
    </row>
    <row r="499" spans="1:5" x14ac:dyDescent="0.25">
      <c r="A499" s="17">
        <v>2021</v>
      </c>
      <c r="B499" s="17">
        <v>12</v>
      </c>
      <c r="C499" s="15">
        <v>44559</v>
      </c>
      <c r="D499" s="16">
        <v>10250</v>
      </c>
      <c r="E499" s="24"/>
    </row>
    <row r="500" spans="1:5" x14ac:dyDescent="0.25">
      <c r="A500" s="17">
        <v>2021</v>
      </c>
      <c r="B500" s="17">
        <v>12</v>
      </c>
      <c r="C500" s="15">
        <v>44560</v>
      </c>
      <c r="D500" s="16">
        <v>10350</v>
      </c>
      <c r="E500" s="24"/>
    </row>
    <row r="501" spans="1:5" x14ac:dyDescent="0.25">
      <c r="A501" s="17">
        <v>2021</v>
      </c>
      <c r="B501" s="17">
        <v>12</v>
      </c>
      <c r="C501" s="15">
        <v>44561</v>
      </c>
      <c r="D501" s="16">
        <v>10350</v>
      </c>
      <c r="E501" s="24"/>
    </row>
    <row r="502" spans="1:5" x14ac:dyDescent="0.25">
      <c r="A502" s="17">
        <v>2022</v>
      </c>
      <c r="B502" s="17">
        <v>1</v>
      </c>
      <c r="C502" s="15">
        <v>44565</v>
      </c>
      <c r="D502" s="16">
        <v>10350</v>
      </c>
      <c r="E502" s="24"/>
    </row>
    <row r="503" spans="1:5" x14ac:dyDescent="0.25">
      <c r="A503" s="17">
        <v>2022</v>
      </c>
      <c r="B503" s="17">
        <v>1</v>
      </c>
      <c r="C503" s="15">
        <v>44566</v>
      </c>
      <c r="D503" s="16">
        <v>10350</v>
      </c>
      <c r="E503" s="24"/>
    </row>
    <row r="504" spans="1:5" x14ac:dyDescent="0.25">
      <c r="A504" s="17">
        <v>2022</v>
      </c>
      <c r="B504" s="17">
        <v>1</v>
      </c>
      <c r="C504" s="15">
        <v>44567</v>
      </c>
      <c r="D504" s="16">
        <v>10350</v>
      </c>
      <c r="E504" s="24"/>
    </row>
    <row r="505" spans="1:5" x14ac:dyDescent="0.25">
      <c r="A505" s="17">
        <v>2022</v>
      </c>
      <c r="B505" s="17">
        <v>1</v>
      </c>
      <c r="C505" s="15">
        <v>44568</v>
      </c>
      <c r="D505" s="16">
        <v>10350</v>
      </c>
      <c r="E505" s="24"/>
    </row>
    <row r="506" spans="1:5" x14ac:dyDescent="0.25">
      <c r="A506" s="17">
        <v>2022</v>
      </c>
      <c r="B506" s="17">
        <v>1</v>
      </c>
      <c r="C506" s="15">
        <v>44571</v>
      </c>
      <c r="D506" s="16">
        <v>10350</v>
      </c>
      <c r="E506" s="24"/>
    </row>
    <row r="507" spans="1:5" x14ac:dyDescent="0.25">
      <c r="A507" s="17">
        <v>2022</v>
      </c>
      <c r="B507" s="17">
        <v>1</v>
      </c>
      <c r="C507" s="15">
        <v>44572</v>
      </c>
      <c r="D507" s="16">
        <v>10350</v>
      </c>
      <c r="E507" s="24"/>
    </row>
    <row r="508" spans="1:5" x14ac:dyDescent="0.25">
      <c r="A508" s="17">
        <v>2022</v>
      </c>
      <c r="B508" s="17">
        <v>1</v>
      </c>
      <c r="C508" s="15">
        <v>44573</v>
      </c>
      <c r="D508" s="16">
        <v>10350</v>
      </c>
      <c r="E508" s="24"/>
    </row>
    <row r="509" spans="1:5" x14ac:dyDescent="0.25">
      <c r="A509" s="17">
        <v>2022</v>
      </c>
      <c r="B509" s="17">
        <v>1</v>
      </c>
      <c r="C509" s="15">
        <v>44574</v>
      </c>
      <c r="D509" s="16">
        <v>10350</v>
      </c>
      <c r="E509" s="24"/>
    </row>
    <row r="510" spans="1:5" x14ac:dyDescent="0.25">
      <c r="A510" s="17">
        <v>2022</v>
      </c>
      <c r="B510" s="17">
        <v>1</v>
      </c>
      <c r="C510" s="15">
        <v>44575</v>
      </c>
      <c r="D510" s="16">
        <v>10350</v>
      </c>
      <c r="E510" s="24"/>
    </row>
    <row r="511" spans="1:5" x14ac:dyDescent="0.25">
      <c r="A511" s="17">
        <v>2022</v>
      </c>
      <c r="B511" s="17">
        <v>1</v>
      </c>
      <c r="C511" s="15">
        <v>44578</v>
      </c>
      <c r="D511" s="16">
        <v>10350</v>
      </c>
      <c r="E511" s="24"/>
    </row>
    <row r="512" spans="1:5" x14ac:dyDescent="0.25">
      <c r="A512" s="17">
        <v>2022</v>
      </c>
      <c r="B512" s="17">
        <v>1</v>
      </c>
      <c r="C512" s="15">
        <v>44579</v>
      </c>
      <c r="D512" s="16">
        <v>11300</v>
      </c>
      <c r="E512" s="24"/>
    </row>
    <row r="513" spans="1:5" x14ac:dyDescent="0.25">
      <c r="A513" s="17">
        <v>2022</v>
      </c>
      <c r="B513" s="17">
        <v>1</v>
      </c>
      <c r="C513" s="15">
        <v>44580</v>
      </c>
      <c r="D513" s="16">
        <v>11300</v>
      </c>
      <c r="E513" s="24"/>
    </row>
    <row r="514" spans="1:5" x14ac:dyDescent="0.25">
      <c r="A514" s="17">
        <v>2022</v>
      </c>
      <c r="B514" s="17">
        <v>1</v>
      </c>
      <c r="C514" s="15">
        <v>44581</v>
      </c>
      <c r="D514" s="16">
        <v>11350</v>
      </c>
      <c r="E514" s="24"/>
    </row>
    <row r="515" spans="1:5" x14ac:dyDescent="0.25">
      <c r="A515" s="17">
        <v>2022</v>
      </c>
      <c r="B515" s="17">
        <v>1</v>
      </c>
      <c r="C515" s="15">
        <v>44582</v>
      </c>
      <c r="D515" s="16">
        <v>11350</v>
      </c>
      <c r="E515" s="24"/>
    </row>
    <row r="516" spans="1:5" x14ac:dyDescent="0.25">
      <c r="A516" s="17">
        <v>2022</v>
      </c>
      <c r="B516" s="17">
        <v>1</v>
      </c>
      <c r="C516" s="15">
        <v>44585</v>
      </c>
      <c r="D516" s="16">
        <v>12850</v>
      </c>
      <c r="E516" s="24"/>
    </row>
    <row r="517" spans="1:5" x14ac:dyDescent="0.25">
      <c r="A517" s="17">
        <v>2022</v>
      </c>
      <c r="B517" s="17">
        <v>1</v>
      </c>
      <c r="C517" s="15">
        <v>44586</v>
      </c>
      <c r="D517" s="16">
        <v>12850</v>
      </c>
      <c r="E517" s="24"/>
    </row>
    <row r="518" spans="1:5" x14ac:dyDescent="0.25">
      <c r="A518" s="17">
        <v>2022</v>
      </c>
      <c r="B518" s="17">
        <v>1</v>
      </c>
      <c r="C518" s="15">
        <v>44587</v>
      </c>
      <c r="D518" s="16">
        <v>12850</v>
      </c>
      <c r="E518" s="24"/>
    </row>
    <row r="519" spans="1:5" x14ac:dyDescent="0.25">
      <c r="A519" s="17">
        <v>2022</v>
      </c>
      <c r="B519" s="17">
        <v>1</v>
      </c>
      <c r="C519" s="15">
        <v>44588</v>
      </c>
      <c r="D519" s="16">
        <v>12850</v>
      </c>
      <c r="E519" s="24"/>
    </row>
    <row r="520" spans="1:5" x14ac:dyDescent="0.25">
      <c r="A520" s="17">
        <v>2022</v>
      </c>
      <c r="B520" s="17">
        <v>1</v>
      </c>
      <c r="C520" s="15">
        <v>44589</v>
      </c>
      <c r="D520" s="16">
        <v>11350</v>
      </c>
      <c r="E520" s="24"/>
    </row>
    <row r="521" spans="1:5" x14ac:dyDescent="0.25">
      <c r="A521" s="17">
        <v>2022</v>
      </c>
      <c r="B521" s="17">
        <v>1</v>
      </c>
      <c r="C521" s="15">
        <v>44590</v>
      </c>
      <c r="D521" s="16">
        <v>11350</v>
      </c>
      <c r="E521" s="24"/>
    </row>
    <row r="522" spans="1:5" x14ac:dyDescent="0.25">
      <c r="A522" s="17">
        <v>2022</v>
      </c>
      <c r="B522" s="17">
        <v>1</v>
      </c>
      <c r="C522" s="15">
        <v>44591</v>
      </c>
      <c r="D522" s="16">
        <v>11350</v>
      </c>
      <c r="E522" s="24"/>
    </row>
    <row r="523" spans="1:5" x14ac:dyDescent="0.25">
      <c r="A523" s="17">
        <v>2022</v>
      </c>
      <c r="B523" s="17">
        <v>2</v>
      </c>
      <c r="C523" s="15">
        <v>44596</v>
      </c>
      <c r="D523" s="16">
        <v>11350</v>
      </c>
      <c r="E523" s="24"/>
    </row>
    <row r="524" spans="1:5" x14ac:dyDescent="0.25">
      <c r="A524" s="17">
        <v>2022</v>
      </c>
      <c r="B524" s="17">
        <v>2</v>
      </c>
      <c r="C524" s="15">
        <v>44599</v>
      </c>
      <c r="D524" s="16">
        <v>11350</v>
      </c>
      <c r="E524" s="24"/>
    </row>
    <row r="525" spans="1:5" x14ac:dyDescent="0.25">
      <c r="A525" s="17">
        <v>2022</v>
      </c>
      <c r="B525" s="17">
        <v>2</v>
      </c>
      <c r="C525" s="15">
        <v>44600</v>
      </c>
      <c r="D525" s="16">
        <v>11350</v>
      </c>
      <c r="E525" s="24"/>
    </row>
    <row r="526" spans="1:5" x14ac:dyDescent="0.25">
      <c r="A526" s="17">
        <v>2022</v>
      </c>
      <c r="B526" s="17">
        <v>2</v>
      </c>
      <c r="C526" s="15">
        <v>44601</v>
      </c>
      <c r="D526" s="16">
        <v>11900</v>
      </c>
      <c r="E526" s="24"/>
    </row>
    <row r="527" spans="1:5" x14ac:dyDescent="0.25">
      <c r="A527" s="17">
        <v>2022</v>
      </c>
      <c r="B527" s="17">
        <v>2</v>
      </c>
      <c r="C527" s="15">
        <v>44602</v>
      </c>
      <c r="D527" s="16">
        <v>11900</v>
      </c>
      <c r="E527" s="24"/>
    </row>
    <row r="528" spans="1:5" x14ac:dyDescent="0.25">
      <c r="A528" s="17">
        <v>2022</v>
      </c>
      <c r="B528" s="17">
        <v>2</v>
      </c>
      <c r="C528" s="15">
        <v>44603</v>
      </c>
      <c r="D528" s="16">
        <v>11900</v>
      </c>
      <c r="E528" s="24"/>
    </row>
    <row r="529" spans="1:5" x14ac:dyDescent="0.25">
      <c r="A529" s="17">
        <v>2022</v>
      </c>
      <c r="B529" s="17">
        <v>2</v>
      </c>
      <c r="C529" s="15">
        <v>44606</v>
      </c>
      <c r="D529" s="16">
        <v>11900</v>
      </c>
      <c r="E529" s="24"/>
    </row>
    <row r="530" spans="1:5" x14ac:dyDescent="0.25">
      <c r="A530" s="17">
        <v>2022</v>
      </c>
      <c r="B530" s="17">
        <v>2</v>
      </c>
      <c r="C530" s="15">
        <v>44607</v>
      </c>
      <c r="D530" s="16">
        <v>12100</v>
      </c>
      <c r="E530" s="24"/>
    </row>
    <row r="531" spans="1:5" x14ac:dyDescent="0.25">
      <c r="A531" s="17">
        <v>2022</v>
      </c>
      <c r="B531" s="17">
        <v>2</v>
      </c>
      <c r="C531" s="15">
        <v>44608</v>
      </c>
      <c r="D531" s="16">
        <v>12300</v>
      </c>
      <c r="E531" s="24"/>
    </row>
    <row r="532" spans="1:5" x14ac:dyDescent="0.25">
      <c r="A532" s="17">
        <v>2022</v>
      </c>
      <c r="B532" s="17">
        <v>2</v>
      </c>
      <c r="C532" s="15">
        <v>44609</v>
      </c>
      <c r="D532" s="16">
        <v>12300</v>
      </c>
      <c r="E532" s="24"/>
    </row>
    <row r="533" spans="1:5" x14ac:dyDescent="0.25">
      <c r="A533" s="17">
        <v>2022</v>
      </c>
      <c r="B533" s="17">
        <v>2</v>
      </c>
      <c r="C533" s="15">
        <v>44610</v>
      </c>
      <c r="D533" s="16">
        <v>12300</v>
      </c>
      <c r="E533" s="24"/>
    </row>
    <row r="534" spans="1:5" x14ac:dyDescent="0.25">
      <c r="A534" s="17">
        <v>2022</v>
      </c>
      <c r="B534" s="17">
        <v>2</v>
      </c>
      <c r="C534" s="15">
        <v>44613</v>
      </c>
      <c r="D534" s="16">
        <v>12300</v>
      </c>
      <c r="E534" s="24"/>
    </row>
    <row r="535" spans="1:5" x14ac:dyDescent="0.25">
      <c r="A535" s="17">
        <v>2022</v>
      </c>
      <c r="B535" s="17">
        <v>2</v>
      </c>
      <c r="C535" s="15">
        <v>44614</v>
      </c>
      <c r="D535" s="16">
        <v>12300</v>
      </c>
      <c r="E535" s="24"/>
    </row>
    <row r="536" spans="1:5" x14ac:dyDescent="0.25">
      <c r="A536" s="17">
        <v>2022</v>
      </c>
      <c r="B536" s="17">
        <v>2</v>
      </c>
      <c r="C536" s="15">
        <v>44615</v>
      </c>
      <c r="D536" s="16">
        <v>12300</v>
      </c>
      <c r="E536" s="24"/>
    </row>
    <row r="537" spans="1:5" x14ac:dyDescent="0.25">
      <c r="A537" s="17">
        <v>2022</v>
      </c>
      <c r="B537" s="17">
        <v>2</v>
      </c>
      <c r="C537" s="15">
        <v>44616</v>
      </c>
      <c r="D537" s="16">
        <v>12300</v>
      </c>
      <c r="E537" s="24"/>
    </row>
    <row r="538" spans="1:5" x14ac:dyDescent="0.25">
      <c r="A538" s="17">
        <v>2022</v>
      </c>
      <c r="B538" s="17">
        <v>2</v>
      </c>
      <c r="C538" s="15">
        <v>44617</v>
      </c>
      <c r="D538" s="16">
        <v>12300</v>
      </c>
      <c r="E538" s="24"/>
    </row>
    <row r="539" spans="1:5" x14ac:dyDescent="0.25">
      <c r="A539" s="17">
        <v>2022</v>
      </c>
      <c r="B539" s="17">
        <v>2</v>
      </c>
      <c r="C539" s="15">
        <v>44620</v>
      </c>
      <c r="D539" s="16">
        <v>12300</v>
      </c>
      <c r="E539" s="24"/>
    </row>
    <row r="540" spans="1:5" x14ac:dyDescent="0.25">
      <c r="A540" s="17">
        <v>2022</v>
      </c>
      <c r="B540" s="17">
        <v>3</v>
      </c>
      <c r="C540" s="15">
        <v>44621</v>
      </c>
      <c r="D540" s="16">
        <v>12300</v>
      </c>
      <c r="E540" s="24"/>
    </row>
    <row r="541" spans="1:5" x14ac:dyDescent="0.25">
      <c r="A541" s="17">
        <v>2022</v>
      </c>
      <c r="B541" s="17">
        <v>3</v>
      </c>
      <c r="C541" s="15">
        <v>44622</v>
      </c>
      <c r="D541" s="16">
        <v>12300</v>
      </c>
      <c r="E541" s="24"/>
    </row>
    <row r="542" spans="1:5" x14ac:dyDescent="0.25">
      <c r="A542" s="17">
        <v>2022</v>
      </c>
      <c r="B542" s="17">
        <v>3</v>
      </c>
      <c r="C542" s="15">
        <v>44623</v>
      </c>
      <c r="D542" s="16">
        <v>12050</v>
      </c>
      <c r="E542" s="24"/>
    </row>
    <row r="543" spans="1:5" x14ac:dyDescent="0.25">
      <c r="A543" s="17">
        <v>2022</v>
      </c>
      <c r="B543" s="17">
        <v>3</v>
      </c>
      <c r="C543" s="15">
        <v>44624</v>
      </c>
      <c r="D543" s="16">
        <v>12050</v>
      </c>
      <c r="E543" s="24"/>
    </row>
    <row r="544" spans="1:5" x14ac:dyDescent="0.25">
      <c r="A544" s="17">
        <v>2022</v>
      </c>
      <c r="B544" s="17">
        <v>3</v>
      </c>
      <c r="C544" s="15">
        <v>44627</v>
      </c>
      <c r="D544" s="16">
        <v>12050</v>
      </c>
      <c r="E544" s="24"/>
    </row>
    <row r="545" spans="1:5" x14ac:dyDescent="0.25">
      <c r="A545" s="17">
        <v>2022</v>
      </c>
      <c r="B545" s="17">
        <v>3</v>
      </c>
      <c r="C545" s="15">
        <v>44628</v>
      </c>
      <c r="D545" s="16">
        <v>12050</v>
      </c>
      <c r="E545" s="24"/>
    </row>
    <row r="546" spans="1:5" x14ac:dyDescent="0.25">
      <c r="A546" s="17">
        <v>2022</v>
      </c>
      <c r="B546" s="17">
        <v>3</v>
      </c>
      <c r="C546" s="15">
        <v>44629</v>
      </c>
      <c r="D546" s="16">
        <v>12050</v>
      </c>
      <c r="E546" s="24"/>
    </row>
    <row r="547" spans="1:5" x14ac:dyDescent="0.25">
      <c r="A547" s="17">
        <v>2022</v>
      </c>
      <c r="B547" s="17">
        <v>3</v>
      </c>
      <c r="C547" s="15">
        <v>44630</v>
      </c>
      <c r="D547" s="16">
        <v>12050</v>
      </c>
      <c r="E547" s="24"/>
    </row>
    <row r="548" spans="1:5" x14ac:dyDescent="0.25">
      <c r="A548" s="17">
        <v>2022</v>
      </c>
      <c r="B548" s="17">
        <v>3</v>
      </c>
      <c r="C548" s="15">
        <v>44631</v>
      </c>
      <c r="D548" s="16">
        <v>12050</v>
      </c>
      <c r="E548" s="24"/>
    </row>
    <row r="549" spans="1:5" x14ac:dyDescent="0.25">
      <c r="A549" s="17">
        <v>2022</v>
      </c>
      <c r="B549" s="17">
        <v>3</v>
      </c>
      <c r="C549" s="15">
        <v>44634</v>
      </c>
      <c r="D549" s="16">
        <v>12050</v>
      </c>
      <c r="E549" s="24"/>
    </row>
    <row r="550" spans="1:5" x14ac:dyDescent="0.25">
      <c r="A550" s="17">
        <v>2022</v>
      </c>
      <c r="B550" s="17">
        <v>3</v>
      </c>
      <c r="C550" s="15">
        <v>44635</v>
      </c>
      <c r="D550" s="16">
        <v>12150</v>
      </c>
      <c r="E550" s="24"/>
    </row>
    <row r="551" spans="1:5" x14ac:dyDescent="0.25">
      <c r="A551" s="17">
        <v>2022</v>
      </c>
      <c r="B551" s="17">
        <v>3</v>
      </c>
      <c r="C551" s="15">
        <v>44636</v>
      </c>
      <c r="D551" s="16">
        <v>12150</v>
      </c>
      <c r="E551" s="24"/>
    </row>
    <row r="552" spans="1:5" x14ac:dyDescent="0.25">
      <c r="A552" s="17">
        <v>2022</v>
      </c>
      <c r="B552" s="17">
        <v>3</v>
      </c>
      <c r="C552" s="15">
        <v>44637</v>
      </c>
      <c r="D552" s="16">
        <v>12200</v>
      </c>
      <c r="E552" s="24"/>
    </row>
    <row r="553" spans="1:5" x14ac:dyDescent="0.25">
      <c r="A553" s="17">
        <v>2022</v>
      </c>
      <c r="B553" s="17">
        <v>3</v>
      </c>
      <c r="C553" s="15">
        <v>44638</v>
      </c>
      <c r="D553" s="16">
        <v>12200</v>
      </c>
      <c r="E553" s="24"/>
    </row>
    <row r="554" spans="1:5" x14ac:dyDescent="0.25">
      <c r="A554" s="17">
        <v>2022</v>
      </c>
      <c r="B554" s="17">
        <v>3</v>
      </c>
      <c r="C554" s="15">
        <v>44641</v>
      </c>
      <c r="D554" s="16">
        <v>12200</v>
      </c>
      <c r="E554" s="24"/>
    </row>
    <row r="555" spans="1:5" x14ac:dyDescent="0.25">
      <c r="A555" s="17">
        <v>2022</v>
      </c>
      <c r="B555" s="17">
        <v>3</v>
      </c>
      <c r="C555" s="15">
        <v>44642</v>
      </c>
      <c r="D555" s="16">
        <v>12200</v>
      </c>
      <c r="E555" s="24"/>
    </row>
    <row r="556" spans="1:5" x14ac:dyDescent="0.25">
      <c r="A556" s="17">
        <v>2022</v>
      </c>
      <c r="B556" s="17">
        <v>3</v>
      </c>
      <c r="C556" s="15">
        <v>44643</v>
      </c>
      <c r="D556" s="16">
        <v>12200</v>
      </c>
      <c r="E556" s="24"/>
    </row>
    <row r="557" spans="1:5" x14ac:dyDescent="0.25">
      <c r="A557" s="17">
        <v>2022</v>
      </c>
      <c r="B557" s="17">
        <v>3</v>
      </c>
      <c r="C557" s="15">
        <v>44644</v>
      </c>
      <c r="D557" s="16">
        <v>12200</v>
      </c>
      <c r="E557" s="24"/>
    </row>
    <row r="558" spans="1:5" x14ac:dyDescent="0.25">
      <c r="A558" s="17">
        <v>2022</v>
      </c>
      <c r="B558" s="17">
        <v>3</v>
      </c>
      <c r="C558" s="15">
        <v>44645</v>
      </c>
      <c r="D558" s="16">
        <v>12200</v>
      </c>
      <c r="E558" s="24"/>
    </row>
    <row r="559" spans="1:5" x14ac:dyDescent="0.25">
      <c r="A559" s="17">
        <v>2022</v>
      </c>
      <c r="B559" s="17">
        <v>3</v>
      </c>
      <c r="C559" s="15">
        <v>44648</v>
      </c>
      <c r="D559" s="16">
        <v>12200</v>
      </c>
      <c r="E559" s="24"/>
    </row>
    <row r="560" spans="1:5" x14ac:dyDescent="0.25">
      <c r="A560" s="17">
        <v>2022</v>
      </c>
      <c r="B560" s="17">
        <v>3</v>
      </c>
      <c r="C560" s="15">
        <v>44649</v>
      </c>
      <c r="D560" s="16">
        <v>12200</v>
      </c>
      <c r="E560" s="24"/>
    </row>
    <row r="561" spans="1:5" x14ac:dyDescent="0.25">
      <c r="A561" s="17">
        <v>2022</v>
      </c>
      <c r="B561" s="17">
        <v>3</v>
      </c>
      <c r="C561" s="15">
        <v>44650</v>
      </c>
      <c r="D561" s="16">
        <v>12200</v>
      </c>
      <c r="E561" s="24"/>
    </row>
    <row r="562" spans="1:5" x14ac:dyDescent="0.25">
      <c r="A562" s="17">
        <v>2022</v>
      </c>
      <c r="B562" s="17">
        <v>3</v>
      </c>
      <c r="C562" s="15">
        <v>44651</v>
      </c>
      <c r="D562" s="16">
        <v>12200</v>
      </c>
      <c r="E562" s="24"/>
    </row>
    <row r="563" spans="1:5" x14ac:dyDescent="0.25">
      <c r="A563" s="17">
        <v>2022</v>
      </c>
      <c r="B563" s="17">
        <v>4</v>
      </c>
      <c r="C563" s="15">
        <v>44652</v>
      </c>
      <c r="D563" s="16">
        <v>12200</v>
      </c>
      <c r="E563" s="24"/>
    </row>
    <row r="564" spans="1:5" x14ac:dyDescent="0.25">
      <c r="A564" s="17">
        <v>2022</v>
      </c>
      <c r="B564" s="17">
        <v>4</v>
      </c>
      <c r="C564" s="15">
        <v>44653</v>
      </c>
      <c r="D564" s="16">
        <v>12200</v>
      </c>
      <c r="E564" s="24"/>
    </row>
    <row r="565" spans="1:5" x14ac:dyDescent="0.25">
      <c r="A565" s="17">
        <v>2022</v>
      </c>
      <c r="B565" s="17">
        <v>4</v>
      </c>
      <c r="C565" s="15">
        <v>44657</v>
      </c>
      <c r="D565" s="16">
        <v>12200</v>
      </c>
      <c r="E565" s="24"/>
    </row>
    <row r="566" spans="1:5" x14ac:dyDescent="0.25">
      <c r="A566" s="17">
        <v>2022</v>
      </c>
      <c r="B566" s="17">
        <v>4</v>
      </c>
      <c r="C566" s="15">
        <v>44658</v>
      </c>
      <c r="D566" s="16">
        <v>11850</v>
      </c>
      <c r="E566" s="24"/>
    </row>
    <row r="567" spans="1:5" x14ac:dyDescent="0.25">
      <c r="A567" s="17">
        <v>2022</v>
      </c>
      <c r="B567" s="17">
        <v>4</v>
      </c>
      <c r="C567" s="15">
        <v>44659</v>
      </c>
      <c r="D567" s="16">
        <v>11850</v>
      </c>
      <c r="E567" s="24"/>
    </row>
    <row r="568" spans="1:5" x14ac:dyDescent="0.25">
      <c r="A568" s="17">
        <v>2022</v>
      </c>
      <c r="B568" s="17">
        <v>4</v>
      </c>
      <c r="C568" s="15">
        <v>44662</v>
      </c>
      <c r="D568" s="16">
        <v>11750</v>
      </c>
      <c r="E568" s="24"/>
    </row>
    <row r="569" spans="1:5" x14ac:dyDescent="0.25">
      <c r="A569" s="17">
        <v>2022</v>
      </c>
      <c r="B569" s="17">
        <v>4</v>
      </c>
      <c r="C569" s="15">
        <v>44663</v>
      </c>
      <c r="D569" s="16">
        <v>11750</v>
      </c>
      <c r="E569" s="24"/>
    </row>
    <row r="570" spans="1:5" x14ac:dyDescent="0.25">
      <c r="A570" s="17">
        <v>2022</v>
      </c>
      <c r="B570" s="17">
        <v>4</v>
      </c>
      <c r="C570" s="15">
        <v>44664</v>
      </c>
      <c r="D570" s="16">
        <v>11750</v>
      </c>
      <c r="E570" s="24"/>
    </row>
    <row r="571" spans="1:5" x14ac:dyDescent="0.25">
      <c r="A571" s="17">
        <v>2022</v>
      </c>
      <c r="B571" s="17">
        <v>4</v>
      </c>
      <c r="C571" s="15">
        <v>44665</v>
      </c>
      <c r="D571" s="16">
        <v>11000</v>
      </c>
      <c r="E571" s="24"/>
    </row>
    <row r="572" spans="1:5" x14ac:dyDescent="0.25">
      <c r="A572" s="17">
        <v>2022</v>
      </c>
      <c r="B572" s="17">
        <v>4</v>
      </c>
      <c r="C572" s="15">
        <v>44666</v>
      </c>
      <c r="D572" s="16">
        <v>11000</v>
      </c>
      <c r="E572" s="24"/>
    </row>
    <row r="573" spans="1:5" x14ac:dyDescent="0.25">
      <c r="A573" s="17">
        <v>2022</v>
      </c>
      <c r="B573" s="17">
        <v>4</v>
      </c>
      <c r="C573" s="15">
        <v>44669</v>
      </c>
      <c r="D573" s="16">
        <v>11000</v>
      </c>
      <c r="E573" s="24"/>
    </row>
    <row r="574" spans="1:5" x14ac:dyDescent="0.25">
      <c r="A574" s="17">
        <v>2022</v>
      </c>
      <c r="B574" s="17">
        <v>4</v>
      </c>
      <c r="C574" s="15">
        <v>44670</v>
      </c>
      <c r="D574" s="16">
        <v>11000</v>
      </c>
      <c r="E574" s="24"/>
    </row>
    <row r="575" spans="1:5" x14ac:dyDescent="0.25">
      <c r="A575" s="17">
        <v>2022</v>
      </c>
      <c r="B575" s="17">
        <v>4</v>
      </c>
      <c r="C575" s="15">
        <v>44671</v>
      </c>
      <c r="D575" s="16">
        <v>11000</v>
      </c>
      <c r="E575" s="24"/>
    </row>
    <row r="576" spans="1:5" x14ac:dyDescent="0.25">
      <c r="A576" s="17">
        <v>2022</v>
      </c>
      <c r="B576" s="17">
        <v>4</v>
      </c>
      <c r="C576" s="15">
        <v>44672</v>
      </c>
      <c r="D576" s="16">
        <v>11100</v>
      </c>
      <c r="E576" s="24"/>
    </row>
    <row r="577" spans="1:5" x14ac:dyDescent="0.25">
      <c r="A577" s="17">
        <v>2022</v>
      </c>
      <c r="B577" s="17">
        <v>4</v>
      </c>
      <c r="C577" s="15">
        <v>44673</v>
      </c>
      <c r="D577" s="16">
        <v>11200</v>
      </c>
      <c r="E577" s="24"/>
    </row>
    <row r="578" spans="1:5" x14ac:dyDescent="0.25">
      <c r="A578" s="17">
        <v>2022</v>
      </c>
      <c r="B578" s="17">
        <v>4</v>
      </c>
      <c r="C578" s="15">
        <v>44675</v>
      </c>
      <c r="D578" s="16">
        <v>11250</v>
      </c>
      <c r="E578" s="24"/>
    </row>
    <row r="579" spans="1:5" x14ac:dyDescent="0.25">
      <c r="A579" s="17">
        <v>2022</v>
      </c>
      <c r="B579" s="17">
        <v>4</v>
      </c>
      <c r="C579" s="15">
        <v>44676</v>
      </c>
      <c r="D579" s="16">
        <v>11250</v>
      </c>
      <c r="E579" s="24"/>
    </row>
    <row r="580" spans="1:5" x14ac:dyDescent="0.25">
      <c r="A580" s="17">
        <v>2022</v>
      </c>
      <c r="B580" s="17">
        <v>4</v>
      </c>
      <c r="C580" s="15">
        <v>44677</v>
      </c>
      <c r="D580" s="16">
        <v>11300</v>
      </c>
      <c r="E580" s="24"/>
    </row>
    <row r="581" spans="1:5" x14ac:dyDescent="0.25">
      <c r="A581" s="17">
        <v>2022</v>
      </c>
      <c r="B581" s="17">
        <v>4</v>
      </c>
      <c r="C581" s="15">
        <v>44678</v>
      </c>
      <c r="D581" s="16">
        <v>11300</v>
      </c>
      <c r="E581" s="24"/>
    </row>
    <row r="582" spans="1:5" x14ac:dyDescent="0.25">
      <c r="A582" s="17">
        <v>2022</v>
      </c>
      <c r="B582" s="17">
        <v>4</v>
      </c>
      <c r="C582" s="15">
        <v>44679</v>
      </c>
      <c r="D582" s="16">
        <v>11300</v>
      </c>
      <c r="E582" s="24"/>
    </row>
    <row r="583" spans="1:5" x14ac:dyDescent="0.25">
      <c r="A583" s="17">
        <v>2022</v>
      </c>
      <c r="B583" s="17">
        <v>4</v>
      </c>
      <c r="C583" s="15">
        <v>44680</v>
      </c>
      <c r="D583" s="16">
        <v>11300</v>
      </c>
      <c r="E583" s="24"/>
    </row>
    <row r="584" spans="1:5" x14ac:dyDescent="0.25">
      <c r="A584" s="17">
        <v>2022</v>
      </c>
      <c r="B584" s="17">
        <v>5</v>
      </c>
      <c r="C584" s="15">
        <v>44686</v>
      </c>
      <c r="D584" s="16">
        <v>11300</v>
      </c>
      <c r="E584" s="24"/>
    </row>
    <row r="585" spans="1:5" x14ac:dyDescent="0.25">
      <c r="A585" s="17">
        <v>2022</v>
      </c>
      <c r="B585" s="17">
        <v>5</v>
      </c>
      <c r="C585" s="15">
        <v>44687</v>
      </c>
      <c r="D585" s="16">
        <v>11300</v>
      </c>
      <c r="E585" s="24"/>
    </row>
    <row r="586" spans="1:5" x14ac:dyDescent="0.25">
      <c r="A586" s="17">
        <v>2022</v>
      </c>
      <c r="B586" s="17">
        <v>5</v>
      </c>
      <c r="C586" s="15">
        <v>44688</v>
      </c>
      <c r="D586" s="16">
        <v>11300</v>
      </c>
      <c r="E586" s="24"/>
    </row>
    <row r="587" spans="1:5" x14ac:dyDescent="0.25">
      <c r="A587" s="17">
        <v>2022</v>
      </c>
      <c r="B587" s="17">
        <v>5</v>
      </c>
      <c r="C587" s="15">
        <v>44690</v>
      </c>
      <c r="D587" s="16">
        <v>11300</v>
      </c>
      <c r="E587" s="24"/>
    </row>
    <row r="588" spans="1:5" x14ac:dyDescent="0.25">
      <c r="A588" s="17">
        <v>2022</v>
      </c>
      <c r="B588" s="17">
        <v>5</v>
      </c>
      <c r="C588" s="15">
        <v>44691</v>
      </c>
      <c r="D588" s="16">
        <v>11300</v>
      </c>
      <c r="E588" s="24"/>
    </row>
    <row r="589" spans="1:5" x14ac:dyDescent="0.25">
      <c r="A589" s="17">
        <v>2022</v>
      </c>
      <c r="B589" s="17">
        <v>5</v>
      </c>
      <c r="C589" s="15">
        <v>44692</v>
      </c>
      <c r="D589" s="16">
        <v>11300</v>
      </c>
      <c r="E589" s="24"/>
    </row>
    <row r="590" spans="1:5" x14ac:dyDescent="0.25">
      <c r="A590" s="17">
        <v>2022</v>
      </c>
      <c r="B590" s="17">
        <v>5</v>
      </c>
      <c r="C590" s="15">
        <v>44693</v>
      </c>
      <c r="D590" s="16">
        <v>11250</v>
      </c>
      <c r="E590" s="24"/>
    </row>
    <row r="591" spans="1:5" x14ac:dyDescent="0.25">
      <c r="A591" s="17">
        <v>2022</v>
      </c>
      <c r="B591" s="17">
        <v>5</v>
      </c>
      <c r="C591" s="15">
        <v>44694</v>
      </c>
      <c r="D591" s="16">
        <v>11250</v>
      </c>
      <c r="E591" s="24"/>
    </row>
    <row r="592" spans="1:5" x14ac:dyDescent="0.25">
      <c r="A592" s="17">
        <v>2022</v>
      </c>
      <c r="B592" s="17">
        <v>5</v>
      </c>
      <c r="C592" s="15">
        <v>44697</v>
      </c>
      <c r="D592" s="16">
        <v>11250</v>
      </c>
      <c r="E592" s="24"/>
    </row>
    <row r="593" spans="1:5" x14ac:dyDescent="0.25">
      <c r="A593" s="17">
        <v>2022</v>
      </c>
      <c r="B593" s="17">
        <v>5</v>
      </c>
      <c r="C593" s="15">
        <v>44698</v>
      </c>
      <c r="D593" s="16">
        <v>11250</v>
      </c>
      <c r="E593" s="24"/>
    </row>
    <row r="594" spans="1:5" x14ac:dyDescent="0.25">
      <c r="A594" s="17">
        <v>2022</v>
      </c>
      <c r="B594" s="17">
        <v>5</v>
      </c>
      <c r="C594" s="15">
        <v>44699</v>
      </c>
      <c r="D594" s="16">
        <v>11250</v>
      </c>
      <c r="E594" s="24"/>
    </row>
    <row r="595" spans="1:5" x14ac:dyDescent="0.25">
      <c r="A595" s="17">
        <v>2022</v>
      </c>
      <c r="B595" s="17">
        <v>5</v>
      </c>
      <c r="C595" s="15">
        <v>44700</v>
      </c>
      <c r="D595" s="16">
        <v>11250</v>
      </c>
      <c r="E595" s="24"/>
    </row>
    <row r="596" spans="1:5" x14ac:dyDescent="0.25">
      <c r="A596" s="17">
        <v>2022</v>
      </c>
      <c r="B596" s="17">
        <v>5</v>
      </c>
      <c r="C596" s="15">
        <v>44701</v>
      </c>
      <c r="D596" s="16">
        <v>11250</v>
      </c>
      <c r="E596" s="24"/>
    </row>
    <row r="597" spans="1:5" x14ac:dyDescent="0.25">
      <c r="A597" s="17">
        <v>2022</v>
      </c>
      <c r="B597" s="17">
        <v>5</v>
      </c>
      <c r="C597" s="15">
        <v>44704</v>
      </c>
      <c r="D597" s="16">
        <v>11150</v>
      </c>
      <c r="E597" s="24"/>
    </row>
    <row r="598" spans="1:5" x14ac:dyDescent="0.25">
      <c r="A598" s="17">
        <v>2022</v>
      </c>
      <c r="B598" s="17">
        <v>5</v>
      </c>
      <c r="C598" s="15">
        <v>44705</v>
      </c>
      <c r="D598" s="16">
        <v>11150</v>
      </c>
      <c r="E598" s="24"/>
    </row>
    <row r="599" spans="1:5" x14ac:dyDescent="0.25">
      <c r="A599" s="17">
        <v>2022</v>
      </c>
      <c r="B599" s="17">
        <v>5</v>
      </c>
      <c r="C599" s="15">
        <v>44706</v>
      </c>
      <c r="D599" s="16">
        <v>11150</v>
      </c>
      <c r="E599" s="24"/>
    </row>
    <row r="600" spans="1:5" x14ac:dyDescent="0.25">
      <c r="A600" s="17">
        <v>2022</v>
      </c>
      <c r="B600" s="17">
        <v>5</v>
      </c>
      <c r="C600" s="15">
        <v>44707</v>
      </c>
      <c r="D600" s="16">
        <v>11150</v>
      </c>
      <c r="E600" s="24"/>
    </row>
    <row r="601" spans="1:5" x14ac:dyDescent="0.25">
      <c r="A601" s="17">
        <v>2022</v>
      </c>
      <c r="B601" s="17">
        <v>5</v>
      </c>
      <c r="C601" s="15">
        <v>44708</v>
      </c>
      <c r="D601" s="16">
        <v>11150</v>
      </c>
      <c r="E601" s="24"/>
    </row>
    <row r="602" spans="1:5" x14ac:dyDescent="0.25">
      <c r="A602" s="17">
        <v>2022</v>
      </c>
      <c r="B602" s="17">
        <v>5</v>
      </c>
      <c r="C602" s="15">
        <v>44711</v>
      </c>
      <c r="D602" s="16">
        <v>11150</v>
      </c>
      <c r="E602" s="24"/>
    </row>
    <row r="603" spans="1:5" x14ac:dyDescent="0.25">
      <c r="A603" s="17">
        <v>2022</v>
      </c>
      <c r="B603" s="17">
        <v>5</v>
      </c>
      <c r="C603" s="15">
        <v>44712</v>
      </c>
      <c r="D603" s="16">
        <v>11150</v>
      </c>
      <c r="E603" s="24"/>
    </row>
    <row r="604" spans="1:5" x14ac:dyDescent="0.25">
      <c r="A604" s="17">
        <v>2022</v>
      </c>
      <c r="B604" s="17">
        <v>6</v>
      </c>
      <c r="C604" s="15">
        <v>44713</v>
      </c>
      <c r="D604" s="16">
        <v>11150</v>
      </c>
      <c r="E604" s="24"/>
    </row>
    <row r="605" spans="1:5" x14ac:dyDescent="0.25">
      <c r="A605" s="17">
        <v>2022</v>
      </c>
      <c r="B605" s="17">
        <v>6</v>
      </c>
      <c r="C605" s="15">
        <v>44714</v>
      </c>
      <c r="D605" s="16">
        <v>11150</v>
      </c>
      <c r="E605" s="24"/>
    </row>
    <row r="606" spans="1:5" x14ac:dyDescent="0.25">
      <c r="A606" s="17">
        <v>2022</v>
      </c>
      <c r="B606" s="17">
        <v>6</v>
      </c>
      <c r="C606" s="15">
        <v>44718</v>
      </c>
      <c r="D606" s="16">
        <v>11150</v>
      </c>
      <c r="E606" s="24"/>
    </row>
    <row r="607" spans="1:5" x14ac:dyDescent="0.25">
      <c r="A607" s="17">
        <v>2022</v>
      </c>
      <c r="B607" s="17">
        <v>6</v>
      </c>
      <c r="C607" s="15">
        <v>44719</v>
      </c>
      <c r="D607" s="16">
        <v>11150</v>
      </c>
      <c r="E607" s="24"/>
    </row>
    <row r="608" spans="1:5" x14ac:dyDescent="0.25">
      <c r="A608" s="17">
        <v>2022</v>
      </c>
      <c r="B608" s="17">
        <v>6</v>
      </c>
      <c r="C608" s="15">
        <v>44720</v>
      </c>
      <c r="D608" s="16">
        <v>11150</v>
      </c>
      <c r="E608" s="24"/>
    </row>
    <row r="609" spans="1:5" x14ac:dyDescent="0.25">
      <c r="A609" s="17">
        <v>2022</v>
      </c>
      <c r="B609" s="17">
        <v>6</v>
      </c>
      <c r="C609" s="15">
        <v>44721</v>
      </c>
      <c r="D609" s="16">
        <v>11150</v>
      </c>
      <c r="E609" s="24"/>
    </row>
    <row r="610" spans="1:5" x14ac:dyDescent="0.25">
      <c r="A610" s="17">
        <v>2022</v>
      </c>
      <c r="B610" s="17">
        <v>6</v>
      </c>
      <c r="C610" s="15">
        <v>44722</v>
      </c>
      <c r="D610" s="16">
        <v>11150</v>
      </c>
      <c r="E610" s="24"/>
    </row>
    <row r="611" spans="1:5" x14ac:dyDescent="0.25">
      <c r="A611" s="17">
        <v>2022</v>
      </c>
      <c r="B611" s="17">
        <v>6</v>
      </c>
      <c r="C611" s="15">
        <v>44725</v>
      </c>
      <c r="D611" s="16">
        <v>11150</v>
      </c>
      <c r="E611" s="24"/>
    </row>
    <row r="612" spans="1:5" x14ac:dyDescent="0.25">
      <c r="A612" s="17">
        <v>2022</v>
      </c>
      <c r="B612" s="17">
        <v>6</v>
      </c>
      <c r="C612" s="15">
        <v>44726</v>
      </c>
      <c r="D612" s="16">
        <v>10800</v>
      </c>
      <c r="E612" s="24"/>
    </row>
    <row r="613" spans="1:5" x14ac:dyDescent="0.25">
      <c r="A613" s="17">
        <v>2022</v>
      </c>
      <c r="B613" s="17">
        <v>6</v>
      </c>
      <c r="C613" s="15">
        <v>44727</v>
      </c>
      <c r="D613" s="16">
        <v>10800</v>
      </c>
      <c r="E613" s="24"/>
    </row>
    <row r="614" spans="1:5" x14ac:dyDescent="0.25">
      <c r="A614" s="17">
        <v>2022</v>
      </c>
      <c r="B614" s="17">
        <v>6</v>
      </c>
      <c r="C614" s="15">
        <v>44728</v>
      </c>
      <c r="D614" s="16">
        <v>10800</v>
      </c>
      <c r="E614" s="24"/>
    </row>
    <row r="615" spans="1:5" x14ac:dyDescent="0.25">
      <c r="A615" s="17">
        <v>2022</v>
      </c>
      <c r="B615" s="17">
        <v>6</v>
      </c>
      <c r="C615" s="15">
        <v>44729</v>
      </c>
      <c r="D615" s="16">
        <v>10800</v>
      </c>
      <c r="E615" s="24"/>
    </row>
    <row r="616" spans="1:5" x14ac:dyDescent="0.25">
      <c r="A616" s="17">
        <v>2022</v>
      </c>
      <c r="B616" s="17">
        <v>6</v>
      </c>
      <c r="C616" s="15">
        <v>44732</v>
      </c>
      <c r="D616" s="16">
        <v>10800</v>
      </c>
      <c r="E616" s="24"/>
    </row>
    <row r="617" spans="1:5" x14ac:dyDescent="0.25">
      <c r="A617" s="17">
        <v>2022</v>
      </c>
      <c r="B617" s="17">
        <v>6</v>
      </c>
      <c r="C617" s="15">
        <v>44733</v>
      </c>
      <c r="D617" s="16">
        <v>10800</v>
      </c>
      <c r="E617" s="24"/>
    </row>
    <row r="618" spans="1:5" x14ac:dyDescent="0.25">
      <c r="A618" s="17">
        <v>2022</v>
      </c>
      <c r="B618" s="17">
        <v>6</v>
      </c>
      <c r="C618" s="15">
        <v>44734</v>
      </c>
      <c r="D618" s="16">
        <v>10800</v>
      </c>
      <c r="E618" s="24"/>
    </row>
    <row r="619" spans="1:5" x14ac:dyDescent="0.25">
      <c r="A619" s="17">
        <v>2022</v>
      </c>
      <c r="B619" s="17">
        <v>6</v>
      </c>
      <c r="C619" s="15">
        <v>44735</v>
      </c>
      <c r="D619" s="16">
        <v>10800</v>
      </c>
      <c r="E619" s="24"/>
    </row>
    <row r="620" spans="1:5" x14ac:dyDescent="0.25">
      <c r="A620" s="17">
        <v>2022</v>
      </c>
      <c r="B620" s="17">
        <v>6</v>
      </c>
      <c r="C620" s="15">
        <v>44736</v>
      </c>
      <c r="D620" s="16">
        <v>10800</v>
      </c>
      <c r="E620" s="24"/>
    </row>
    <row r="621" spans="1:5" x14ac:dyDescent="0.25">
      <c r="A621" s="17">
        <v>2022</v>
      </c>
      <c r="B621" s="17">
        <v>6</v>
      </c>
      <c r="C621" s="15">
        <v>44739</v>
      </c>
      <c r="D621" s="16">
        <v>10800</v>
      </c>
      <c r="E621" s="24"/>
    </row>
    <row r="622" spans="1:5" x14ac:dyDescent="0.25">
      <c r="A622" s="17">
        <v>2022</v>
      </c>
      <c r="B622" s="17">
        <v>6</v>
      </c>
      <c r="C622" s="15">
        <v>44740</v>
      </c>
      <c r="D622" s="16">
        <v>10800</v>
      </c>
      <c r="E622" s="24"/>
    </row>
    <row r="623" spans="1:5" x14ac:dyDescent="0.25">
      <c r="A623" s="17">
        <v>2022</v>
      </c>
      <c r="B623" s="17">
        <v>6</v>
      </c>
      <c r="C623" s="15">
        <v>44741</v>
      </c>
      <c r="D623" s="16">
        <v>10700</v>
      </c>
      <c r="E623" s="24"/>
    </row>
    <row r="624" spans="1:5" x14ac:dyDescent="0.25">
      <c r="A624" s="17">
        <v>2022</v>
      </c>
      <c r="B624" s="17">
        <v>6</v>
      </c>
      <c r="C624" s="15">
        <v>44742</v>
      </c>
      <c r="D624" s="16">
        <v>10700</v>
      </c>
      <c r="E624" s="24"/>
    </row>
    <row r="625" spans="1:5" x14ac:dyDescent="0.25">
      <c r="A625" s="17">
        <v>2022</v>
      </c>
      <c r="B625" s="17">
        <v>7</v>
      </c>
      <c r="C625" s="15">
        <v>44743</v>
      </c>
      <c r="D625" s="16">
        <v>10700</v>
      </c>
      <c r="E625" s="24"/>
    </row>
    <row r="626" spans="1:5" x14ac:dyDescent="0.25">
      <c r="A626" s="17">
        <v>2022</v>
      </c>
      <c r="B626" s="17">
        <v>7</v>
      </c>
      <c r="C626" s="15">
        <v>44746</v>
      </c>
      <c r="D626" s="16">
        <v>10700</v>
      </c>
      <c r="E626" s="24"/>
    </row>
    <row r="627" spans="1:5" x14ac:dyDescent="0.25">
      <c r="A627" s="17">
        <v>2022</v>
      </c>
      <c r="B627" s="17">
        <v>7</v>
      </c>
      <c r="C627" s="15">
        <v>44747</v>
      </c>
      <c r="D627" s="16">
        <v>10700</v>
      </c>
      <c r="E627" s="24"/>
    </row>
    <row r="628" spans="1:5" x14ac:dyDescent="0.25">
      <c r="A628" s="17">
        <v>2022</v>
      </c>
      <c r="B628" s="17">
        <v>7</v>
      </c>
      <c r="C628" s="15">
        <v>44748</v>
      </c>
      <c r="D628" s="16">
        <v>10500</v>
      </c>
      <c r="E628" s="24"/>
    </row>
    <row r="629" spans="1:5" x14ac:dyDescent="0.25">
      <c r="A629" s="17">
        <v>2022</v>
      </c>
      <c r="B629" s="17">
        <v>7</v>
      </c>
      <c r="C629" s="15">
        <v>44749</v>
      </c>
      <c r="D629" s="16">
        <v>10500</v>
      </c>
      <c r="E629" s="24"/>
    </row>
    <row r="630" spans="1:5" x14ac:dyDescent="0.25">
      <c r="A630" s="17">
        <v>2022</v>
      </c>
      <c r="B630" s="17">
        <v>7</v>
      </c>
      <c r="C630" s="15">
        <v>44750</v>
      </c>
      <c r="D630" s="16">
        <v>10500</v>
      </c>
      <c r="E630" s="24"/>
    </row>
    <row r="631" spans="1:5" x14ac:dyDescent="0.25">
      <c r="A631" s="17">
        <v>2022</v>
      </c>
      <c r="B631" s="17">
        <v>7</v>
      </c>
      <c r="C631" s="15">
        <v>44753</v>
      </c>
      <c r="D631" s="16">
        <v>10300</v>
      </c>
      <c r="E631" s="24"/>
    </row>
    <row r="632" spans="1:5" x14ac:dyDescent="0.25">
      <c r="A632" s="17">
        <v>2022</v>
      </c>
      <c r="B632" s="17">
        <v>7</v>
      </c>
      <c r="C632" s="15">
        <v>44754</v>
      </c>
      <c r="D632" s="16">
        <v>10100</v>
      </c>
      <c r="E632" s="24"/>
    </row>
    <row r="633" spans="1:5" x14ac:dyDescent="0.25">
      <c r="A633" s="17">
        <v>2022</v>
      </c>
      <c r="B633" s="17">
        <v>7</v>
      </c>
      <c r="C633" s="15">
        <v>44755</v>
      </c>
      <c r="D633" s="16">
        <v>10100</v>
      </c>
      <c r="E633" s="24"/>
    </row>
    <row r="634" spans="1:5" x14ac:dyDescent="0.25">
      <c r="A634" s="17">
        <v>2022</v>
      </c>
      <c r="B634" s="17">
        <v>7</v>
      </c>
      <c r="C634" s="15">
        <v>44756</v>
      </c>
      <c r="D634" s="16">
        <v>10100</v>
      </c>
      <c r="E634" s="24"/>
    </row>
    <row r="635" spans="1:5" x14ac:dyDescent="0.25">
      <c r="A635" s="17">
        <v>2022</v>
      </c>
      <c r="B635" s="17">
        <v>7</v>
      </c>
      <c r="C635" s="15">
        <v>44757</v>
      </c>
      <c r="D635" s="16">
        <v>10100</v>
      </c>
      <c r="E635" s="24"/>
    </row>
    <row r="636" spans="1:5" x14ac:dyDescent="0.25">
      <c r="A636" s="17">
        <v>2022</v>
      </c>
      <c r="B636" s="17">
        <v>7</v>
      </c>
      <c r="C636" s="15">
        <v>44760</v>
      </c>
      <c r="D636" s="16">
        <v>10100</v>
      </c>
      <c r="E636" s="24"/>
    </row>
    <row r="637" spans="1:5" x14ac:dyDescent="0.25">
      <c r="A637" s="17">
        <v>2022</v>
      </c>
      <c r="B637" s="17">
        <v>7</v>
      </c>
      <c r="C637" s="15">
        <v>44761</v>
      </c>
      <c r="D637" s="16">
        <v>10100</v>
      </c>
      <c r="E637" s="24"/>
    </row>
    <row r="638" spans="1:5" x14ac:dyDescent="0.25">
      <c r="A638" s="17">
        <v>2022</v>
      </c>
      <c r="B638" s="17">
        <v>7</v>
      </c>
      <c r="C638" s="15">
        <v>44762</v>
      </c>
      <c r="D638" s="16">
        <v>10100</v>
      </c>
      <c r="E638" s="24"/>
    </row>
    <row r="639" spans="1:5" x14ac:dyDescent="0.25">
      <c r="A639" s="17">
        <v>2022</v>
      </c>
      <c r="B639" s="17">
        <v>7</v>
      </c>
      <c r="C639" s="15">
        <v>44763</v>
      </c>
      <c r="D639" s="16">
        <v>10000</v>
      </c>
      <c r="E639" s="24"/>
    </row>
    <row r="640" spans="1:5" x14ac:dyDescent="0.25">
      <c r="A640" s="17">
        <v>2022</v>
      </c>
      <c r="B640" s="17">
        <v>7</v>
      </c>
      <c r="C640" s="15">
        <v>44764</v>
      </c>
      <c r="D640" s="16">
        <v>10000</v>
      </c>
      <c r="E640" s="24"/>
    </row>
    <row r="641" spans="1:5" x14ac:dyDescent="0.25">
      <c r="A641" s="17">
        <v>2022</v>
      </c>
      <c r="B641" s="17">
        <v>7</v>
      </c>
      <c r="C641" s="15">
        <v>44767</v>
      </c>
      <c r="D641" s="16">
        <v>10000</v>
      </c>
      <c r="E641" s="24"/>
    </row>
    <row r="642" spans="1:5" x14ac:dyDescent="0.25">
      <c r="A642" s="17">
        <v>2022</v>
      </c>
      <c r="B642" s="17">
        <v>7</v>
      </c>
      <c r="C642" s="15">
        <v>44768</v>
      </c>
      <c r="D642" s="16">
        <v>10000</v>
      </c>
      <c r="E642" s="24"/>
    </row>
    <row r="643" spans="1:5" x14ac:dyDescent="0.25">
      <c r="A643" s="17">
        <v>2022</v>
      </c>
      <c r="B643" s="17">
        <v>7</v>
      </c>
      <c r="C643" s="15">
        <v>44769</v>
      </c>
      <c r="D643" s="16">
        <v>9900</v>
      </c>
      <c r="E643" s="24"/>
    </row>
    <row r="644" spans="1:5" x14ac:dyDescent="0.25">
      <c r="A644" s="17">
        <v>2022</v>
      </c>
      <c r="B644" s="17">
        <v>7</v>
      </c>
      <c r="C644" s="15">
        <v>44770</v>
      </c>
      <c r="D644" s="16">
        <v>9900</v>
      </c>
      <c r="E644" s="24"/>
    </row>
    <row r="645" spans="1:5" x14ac:dyDescent="0.25">
      <c r="A645" s="17">
        <v>2022</v>
      </c>
      <c r="B645" s="17">
        <v>7</v>
      </c>
      <c r="C645" s="15">
        <v>44771</v>
      </c>
      <c r="D645" s="16">
        <v>9800</v>
      </c>
      <c r="E645" s="24"/>
    </row>
    <row r="646" spans="1:5" x14ac:dyDescent="0.25">
      <c r="A646" s="17">
        <v>2022</v>
      </c>
      <c r="B646" s="17">
        <v>8</v>
      </c>
      <c r="C646" s="15">
        <v>44774</v>
      </c>
      <c r="D646" s="16">
        <v>9800</v>
      </c>
      <c r="E646" s="24"/>
    </row>
    <row r="647" spans="1:5" x14ac:dyDescent="0.25">
      <c r="A647" s="17">
        <v>2022</v>
      </c>
      <c r="B647" s="17">
        <v>8</v>
      </c>
      <c r="C647" s="15">
        <v>44775</v>
      </c>
      <c r="D647" s="16">
        <v>9800</v>
      </c>
      <c r="E647" s="24"/>
    </row>
    <row r="648" spans="1:5" x14ac:dyDescent="0.25">
      <c r="A648" s="17">
        <v>2022</v>
      </c>
      <c r="B648" s="17">
        <v>8</v>
      </c>
      <c r="C648" s="15">
        <v>44776</v>
      </c>
      <c r="D648" s="16">
        <v>9400</v>
      </c>
      <c r="E648" s="24"/>
    </row>
    <row r="649" spans="1:5" x14ac:dyDescent="0.25">
      <c r="A649" s="17">
        <v>2022</v>
      </c>
      <c r="B649" s="17">
        <v>8</v>
      </c>
      <c r="C649" s="15">
        <v>44777</v>
      </c>
      <c r="D649" s="16">
        <v>9400</v>
      </c>
      <c r="E649" s="24"/>
    </row>
    <row r="650" spans="1:5" x14ac:dyDescent="0.25">
      <c r="A650" s="17">
        <v>2022</v>
      </c>
      <c r="B650" s="17">
        <v>8</v>
      </c>
      <c r="C650" s="15">
        <v>44778</v>
      </c>
      <c r="D650" s="16">
        <v>9400</v>
      </c>
      <c r="E650" s="24"/>
    </row>
    <row r="651" spans="1:5" x14ac:dyDescent="0.25">
      <c r="A651" s="17">
        <v>2022</v>
      </c>
      <c r="B651" s="17">
        <v>8</v>
      </c>
      <c r="C651" s="15">
        <v>44781</v>
      </c>
      <c r="D651" s="16">
        <v>9300</v>
      </c>
      <c r="E651" s="24"/>
    </row>
    <row r="652" spans="1:5" x14ac:dyDescent="0.25">
      <c r="A652" s="17">
        <v>2022</v>
      </c>
      <c r="B652" s="17">
        <v>8</v>
      </c>
      <c r="C652" s="15">
        <v>44782</v>
      </c>
      <c r="D652" s="16">
        <v>9300</v>
      </c>
      <c r="E652" s="24"/>
    </row>
    <row r="653" spans="1:5" x14ac:dyDescent="0.25">
      <c r="A653" s="17">
        <v>2022</v>
      </c>
      <c r="B653" s="17">
        <v>8</v>
      </c>
      <c r="C653" s="15">
        <v>44783</v>
      </c>
      <c r="D653" s="16">
        <v>9300</v>
      </c>
      <c r="E653" s="24"/>
    </row>
    <row r="654" spans="1:5" x14ac:dyDescent="0.25">
      <c r="A654" s="17">
        <v>2022</v>
      </c>
      <c r="B654" s="17">
        <v>8</v>
      </c>
      <c r="C654" s="15">
        <v>44784</v>
      </c>
      <c r="D654" s="16">
        <v>9300</v>
      </c>
      <c r="E654" s="24"/>
    </row>
    <row r="655" spans="1:5" x14ac:dyDescent="0.25">
      <c r="A655" s="17">
        <v>2022</v>
      </c>
      <c r="B655" s="17">
        <v>8</v>
      </c>
      <c r="C655" s="15">
        <v>44785</v>
      </c>
      <c r="D655" s="16">
        <v>9300</v>
      </c>
      <c r="E655" s="24"/>
    </row>
    <row r="656" spans="1:5" x14ac:dyDescent="0.25">
      <c r="A656" s="17">
        <v>2022</v>
      </c>
      <c r="B656" s="17">
        <v>8</v>
      </c>
      <c r="C656" s="15">
        <v>44788</v>
      </c>
      <c r="D656" s="16">
        <v>9000</v>
      </c>
      <c r="E656" s="24"/>
    </row>
    <row r="657" spans="1:5" x14ac:dyDescent="0.25">
      <c r="A657" s="17">
        <v>2022</v>
      </c>
      <c r="B657" s="17">
        <v>8</v>
      </c>
      <c r="C657" s="15">
        <v>44789</v>
      </c>
      <c r="D657" s="16">
        <v>9000</v>
      </c>
      <c r="E657" s="24"/>
    </row>
    <row r="658" spans="1:5" x14ac:dyDescent="0.25">
      <c r="A658" s="17">
        <v>2022</v>
      </c>
      <c r="B658" s="17">
        <v>8</v>
      </c>
      <c r="C658" s="15">
        <v>44790</v>
      </c>
      <c r="D658" s="16">
        <v>9000</v>
      </c>
      <c r="E658" s="24"/>
    </row>
    <row r="659" spans="1:5" x14ac:dyDescent="0.25">
      <c r="A659" s="17">
        <v>2022</v>
      </c>
      <c r="B659" s="17">
        <v>8</v>
      </c>
      <c r="C659" s="15">
        <v>44791</v>
      </c>
      <c r="D659" s="16">
        <v>9000</v>
      </c>
      <c r="E659" s="24"/>
    </row>
    <row r="660" spans="1:5" x14ac:dyDescent="0.25">
      <c r="A660" s="17">
        <v>2022</v>
      </c>
      <c r="B660" s="17">
        <v>8</v>
      </c>
      <c r="C660" s="15">
        <v>44792</v>
      </c>
      <c r="D660" s="16">
        <v>9000</v>
      </c>
      <c r="E660" s="24"/>
    </row>
    <row r="661" spans="1:5" x14ac:dyDescent="0.25">
      <c r="A661" s="17">
        <v>2022</v>
      </c>
      <c r="B661" s="17">
        <v>8</v>
      </c>
      <c r="C661" s="15">
        <v>44795</v>
      </c>
      <c r="D661" s="16">
        <v>9000</v>
      </c>
      <c r="E661" s="24"/>
    </row>
    <row r="662" spans="1:5" x14ac:dyDescent="0.25">
      <c r="A662" s="17">
        <v>2022</v>
      </c>
      <c r="B662" s="17">
        <v>8</v>
      </c>
      <c r="C662" s="15">
        <v>44796</v>
      </c>
      <c r="D662" s="16">
        <v>9000</v>
      </c>
      <c r="E662" s="24"/>
    </row>
    <row r="663" spans="1:5" x14ac:dyDescent="0.25">
      <c r="A663" s="17">
        <v>2022</v>
      </c>
      <c r="B663" s="17">
        <v>8</v>
      </c>
      <c r="C663" s="15">
        <v>44797</v>
      </c>
      <c r="D663" s="16">
        <v>9000</v>
      </c>
      <c r="E663" s="24"/>
    </row>
    <row r="664" spans="1:5" x14ac:dyDescent="0.25">
      <c r="A664" s="17">
        <v>2022</v>
      </c>
      <c r="B664" s="17">
        <v>8</v>
      </c>
      <c r="C664" s="15">
        <v>44798</v>
      </c>
      <c r="D664" s="16">
        <v>9000</v>
      </c>
      <c r="E664" s="24"/>
    </row>
    <row r="665" spans="1:5" x14ac:dyDescent="0.25">
      <c r="A665" s="17">
        <v>2022</v>
      </c>
      <c r="B665" s="17">
        <v>8</v>
      </c>
      <c r="C665" s="15">
        <v>44799</v>
      </c>
      <c r="D665" s="16">
        <v>9000</v>
      </c>
      <c r="E665" s="24"/>
    </row>
    <row r="666" spans="1:5" x14ac:dyDescent="0.25">
      <c r="A666" s="17">
        <v>2022</v>
      </c>
      <c r="B666" s="17">
        <v>8</v>
      </c>
      <c r="C666" s="15">
        <v>44802</v>
      </c>
      <c r="D666" s="16">
        <v>9000</v>
      </c>
      <c r="E666" s="24"/>
    </row>
    <row r="667" spans="1:5" x14ac:dyDescent="0.25">
      <c r="A667" s="17">
        <v>2022</v>
      </c>
      <c r="B667" s="17">
        <v>8</v>
      </c>
      <c r="C667" s="15">
        <v>44803</v>
      </c>
      <c r="D667" s="16">
        <v>9000</v>
      </c>
      <c r="E667" s="24"/>
    </row>
    <row r="668" spans="1:5" x14ac:dyDescent="0.25">
      <c r="A668" s="17">
        <v>2022</v>
      </c>
      <c r="B668" s="17">
        <v>8</v>
      </c>
      <c r="C668" s="15">
        <v>44804</v>
      </c>
      <c r="D668" s="16">
        <v>9000</v>
      </c>
      <c r="E668" s="24"/>
    </row>
    <row r="669" spans="1:5" x14ac:dyDescent="0.25">
      <c r="A669" s="17">
        <v>2022</v>
      </c>
      <c r="B669" s="17">
        <v>9</v>
      </c>
      <c r="C669" s="15">
        <v>44805</v>
      </c>
      <c r="D669" s="16">
        <v>9000</v>
      </c>
      <c r="E669" s="24"/>
    </row>
    <row r="670" spans="1:5" x14ac:dyDescent="0.25">
      <c r="A670" s="17">
        <v>2022</v>
      </c>
      <c r="B670" s="17">
        <v>9</v>
      </c>
      <c r="C670" s="15">
        <v>44806</v>
      </c>
      <c r="D670" s="16">
        <v>9000</v>
      </c>
      <c r="E670" s="24"/>
    </row>
    <row r="671" spans="1:5" x14ac:dyDescent="0.25">
      <c r="A671" s="17">
        <v>2022</v>
      </c>
      <c r="B671" s="17">
        <v>9</v>
      </c>
      <c r="C671" s="15">
        <v>44809</v>
      </c>
      <c r="D671" s="16">
        <v>9000</v>
      </c>
      <c r="E671" s="24"/>
    </row>
    <row r="672" spans="1:5" x14ac:dyDescent="0.25">
      <c r="A672" s="17">
        <v>2022</v>
      </c>
      <c r="B672" s="17">
        <v>9</v>
      </c>
      <c r="C672" s="15">
        <v>44810</v>
      </c>
      <c r="D672" s="16">
        <v>9000</v>
      </c>
      <c r="E672" s="24"/>
    </row>
    <row r="673" spans="1:5" x14ac:dyDescent="0.25">
      <c r="A673" s="17">
        <v>2022</v>
      </c>
      <c r="B673" s="17">
        <v>9</v>
      </c>
      <c r="C673" s="15">
        <v>44811</v>
      </c>
      <c r="D673" s="16">
        <v>9000</v>
      </c>
      <c r="E673" s="24"/>
    </row>
    <row r="674" spans="1:5" x14ac:dyDescent="0.25">
      <c r="A674" s="17">
        <v>2022</v>
      </c>
      <c r="B674" s="17">
        <v>9</v>
      </c>
      <c r="C674" s="15">
        <v>44812</v>
      </c>
      <c r="D674" s="16">
        <v>9000</v>
      </c>
      <c r="E674" s="24"/>
    </row>
    <row r="675" spans="1:5" x14ac:dyDescent="0.25">
      <c r="A675" s="17">
        <v>2022</v>
      </c>
      <c r="B675" s="17">
        <v>9</v>
      </c>
      <c r="C675" s="15">
        <v>44813</v>
      </c>
      <c r="D675" s="16">
        <v>9000</v>
      </c>
      <c r="E675" s="24"/>
    </row>
    <row r="676" spans="1:5" x14ac:dyDescent="0.25">
      <c r="A676" s="17">
        <v>2022</v>
      </c>
      <c r="B676" s="17">
        <v>9</v>
      </c>
      <c r="C676" s="15">
        <v>44817</v>
      </c>
      <c r="D676" s="16">
        <v>8900</v>
      </c>
      <c r="E676" s="24"/>
    </row>
    <row r="677" spans="1:5" x14ac:dyDescent="0.25">
      <c r="A677" s="17">
        <v>2022</v>
      </c>
      <c r="B677" s="17">
        <v>9</v>
      </c>
      <c r="C677" s="15">
        <v>44818</v>
      </c>
      <c r="D677" s="16">
        <v>8900</v>
      </c>
      <c r="E677" s="24"/>
    </row>
    <row r="678" spans="1:5" x14ac:dyDescent="0.25">
      <c r="A678" s="17">
        <v>2022</v>
      </c>
      <c r="B678" s="17">
        <v>9</v>
      </c>
      <c r="C678" s="15">
        <v>44819</v>
      </c>
      <c r="D678" s="16">
        <v>8900</v>
      </c>
      <c r="E678" s="24"/>
    </row>
    <row r="679" spans="1:5" x14ac:dyDescent="0.25">
      <c r="A679" s="17">
        <v>2022</v>
      </c>
      <c r="B679" s="17">
        <v>9</v>
      </c>
      <c r="C679" s="15">
        <v>44820</v>
      </c>
      <c r="D679" s="16">
        <v>8900</v>
      </c>
      <c r="E679" s="24"/>
    </row>
    <row r="680" spans="1:5" x14ac:dyDescent="0.25">
      <c r="A680" s="17">
        <v>2022</v>
      </c>
      <c r="B680" s="17">
        <v>9</v>
      </c>
      <c r="C680" s="15">
        <v>44823</v>
      </c>
      <c r="D680" s="16">
        <v>8900</v>
      </c>
      <c r="E680" s="24"/>
    </row>
    <row r="681" spans="1:5" x14ac:dyDescent="0.25">
      <c r="A681" s="17">
        <v>2022</v>
      </c>
      <c r="B681" s="17">
        <v>9</v>
      </c>
      <c r="C681" s="15">
        <v>44824</v>
      </c>
      <c r="D681" s="16">
        <v>8900</v>
      </c>
      <c r="E681" s="24"/>
    </row>
    <row r="682" spans="1:5" x14ac:dyDescent="0.25">
      <c r="A682" s="17">
        <v>2022</v>
      </c>
      <c r="B682" s="17">
        <v>9</v>
      </c>
      <c r="C682" s="15">
        <v>44825</v>
      </c>
      <c r="D682" s="16">
        <v>8900</v>
      </c>
      <c r="E682" s="24"/>
    </row>
    <row r="683" spans="1:5" x14ac:dyDescent="0.25">
      <c r="A683" s="17">
        <v>2022</v>
      </c>
      <c r="B683" s="17">
        <v>9</v>
      </c>
      <c r="C683" s="15">
        <v>44826</v>
      </c>
      <c r="D683" s="16">
        <v>9000</v>
      </c>
      <c r="E683" s="24"/>
    </row>
    <row r="684" spans="1:5" x14ac:dyDescent="0.25">
      <c r="A684" s="17">
        <v>2022</v>
      </c>
      <c r="B684" s="17">
        <v>9</v>
      </c>
      <c r="C684" s="15">
        <v>44827</v>
      </c>
      <c r="D684" s="16">
        <v>9100</v>
      </c>
      <c r="E684" s="24"/>
    </row>
    <row r="685" spans="1:5" x14ac:dyDescent="0.25">
      <c r="A685" s="17">
        <v>2022</v>
      </c>
      <c r="B685" s="17">
        <v>9</v>
      </c>
      <c r="C685" s="15">
        <v>44830</v>
      </c>
      <c r="D685" s="16">
        <v>9200</v>
      </c>
      <c r="E685" s="24"/>
    </row>
    <row r="686" spans="1:5" x14ac:dyDescent="0.25">
      <c r="A686" s="17">
        <v>2022</v>
      </c>
      <c r="B686" s="17">
        <v>9</v>
      </c>
      <c r="C686" s="15">
        <v>44831</v>
      </c>
      <c r="D686" s="16">
        <v>9300</v>
      </c>
      <c r="E686" s="24"/>
    </row>
    <row r="687" spans="1:5" x14ac:dyDescent="0.25">
      <c r="A687" s="17">
        <v>2022</v>
      </c>
      <c r="B687" s="17">
        <v>9</v>
      </c>
      <c r="C687" s="15">
        <v>44832</v>
      </c>
      <c r="D687" s="16">
        <v>9300</v>
      </c>
      <c r="E687" s="24"/>
    </row>
    <row r="688" spans="1:5" x14ac:dyDescent="0.25">
      <c r="A688" s="17">
        <v>2022</v>
      </c>
      <c r="B688" s="17">
        <v>9</v>
      </c>
      <c r="C688" s="15">
        <v>44833</v>
      </c>
      <c r="D688" s="16">
        <v>9400</v>
      </c>
      <c r="E688" s="24"/>
    </row>
    <row r="689" spans="1:5" x14ac:dyDescent="0.25">
      <c r="A689" s="17">
        <v>2022</v>
      </c>
      <c r="B689" s="17">
        <v>9</v>
      </c>
      <c r="C689" s="15">
        <v>44834</v>
      </c>
      <c r="D689" s="16">
        <v>9500</v>
      </c>
      <c r="E689" s="24"/>
    </row>
    <row r="690" spans="1:5" x14ac:dyDescent="0.25">
      <c r="A690" s="17">
        <v>2022</v>
      </c>
      <c r="B690" s="17">
        <v>10</v>
      </c>
      <c r="C690" s="15">
        <v>44842</v>
      </c>
      <c r="D690" s="16">
        <v>9500</v>
      </c>
      <c r="E690" s="24"/>
    </row>
    <row r="691" spans="1:5" x14ac:dyDescent="0.25">
      <c r="A691" s="17">
        <v>2022</v>
      </c>
      <c r="B691" s="17">
        <v>10</v>
      </c>
      <c r="C691" s="15">
        <v>44843</v>
      </c>
      <c r="D691" s="16">
        <v>9500</v>
      </c>
      <c r="E691" s="24"/>
    </row>
    <row r="692" spans="1:5" x14ac:dyDescent="0.25">
      <c r="A692" s="17">
        <v>2022</v>
      </c>
      <c r="B692" s="17">
        <v>10</v>
      </c>
      <c r="C692" s="15">
        <v>44844</v>
      </c>
      <c r="D692" s="16">
        <v>9600</v>
      </c>
      <c r="E692" s="24"/>
    </row>
    <row r="693" spans="1:5" x14ac:dyDescent="0.25">
      <c r="A693" s="17">
        <v>2022</v>
      </c>
      <c r="B693" s="17">
        <v>10</v>
      </c>
      <c r="C693" s="15">
        <v>44845</v>
      </c>
      <c r="D693" s="16">
        <v>9600</v>
      </c>
      <c r="E693" s="24"/>
    </row>
    <row r="694" spans="1:5" x14ac:dyDescent="0.25">
      <c r="A694" s="17">
        <v>2022</v>
      </c>
      <c r="B694" s="17">
        <v>10</v>
      </c>
      <c r="C694" s="15">
        <v>44846</v>
      </c>
      <c r="D694" s="16">
        <v>9600</v>
      </c>
      <c r="E694" s="24"/>
    </row>
    <row r="695" spans="1:5" x14ac:dyDescent="0.25">
      <c r="A695" s="17">
        <v>2022</v>
      </c>
      <c r="B695" s="17">
        <v>10</v>
      </c>
      <c r="C695" s="15">
        <v>44847</v>
      </c>
      <c r="D695" s="16">
        <v>9600</v>
      </c>
      <c r="E695" s="24"/>
    </row>
    <row r="696" spans="1:5" x14ac:dyDescent="0.25">
      <c r="A696" s="17">
        <v>2022</v>
      </c>
      <c r="B696" s="17">
        <v>10</v>
      </c>
      <c r="C696" s="15">
        <v>44848</v>
      </c>
      <c r="D696" s="16">
        <v>9600</v>
      </c>
      <c r="E696" s="24"/>
    </row>
    <row r="697" spans="1:5" x14ac:dyDescent="0.25">
      <c r="A697" s="17">
        <v>2022</v>
      </c>
      <c r="B697" s="17">
        <v>10</v>
      </c>
      <c r="C697" s="15">
        <v>44851</v>
      </c>
      <c r="D697" s="16">
        <v>9600</v>
      </c>
      <c r="E697" s="24"/>
    </row>
    <row r="698" spans="1:5" x14ac:dyDescent="0.25">
      <c r="A698" s="17">
        <v>2022</v>
      </c>
      <c r="B698" s="17">
        <v>10</v>
      </c>
      <c r="C698" s="15">
        <v>44852</v>
      </c>
      <c r="D698" s="16">
        <v>9600</v>
      </c>
      <c r="E698" s="24"/>
    </row>
    <row r="699" spans="1:5" x14ac:dyDescent="0.25">
      <c r="A699" s="17">
        <v>2022</v>
      </c>
      <c r="B699" s="17">
        <v>10</v>
      </c>
      <c r="C699" s="15">
        <v>44853</v>
      </c>
      <c r="D699" s="16">
        <v>9600</v>
      </c>
      <c r="E699" s="24"/>
    </row>
    <row r="700" spans="1:5" x14ac:dyDescent="0.25">
      <c r="A700" s="17">
        <v>2022</v>
      </c>
      <c r="B700" s="17">
        <v>10</v>
      </c>
      <c r="C700" s="15">
        <v>44854</v>
      </c>
      <c r="D700" s="16">
        <v>9600</v>
      </c>
      <c r="E700" s="24"/>
    </row>
    <row r="701" spans="1:5" x14ac:dyDescent="0.25">
      <c r="A701" s="17">
        <v>2022</v>
      </c>
      <c r="B701" s="17">
        <v>10</v>
      </c>
      <c r="C701" s="15">
        <v>44855</v>
      </c>
      <c r="D701" s="16">
        <v>9600</v>
      </c>
      <c r="E701" s="24"/>
    </row>
    <row r="702" spans="1:5" x14ac:dyDescent="0.25">
      <c r="A702" s="17">
        <v>2022</v>
      </c>
      <c r="B702" s="17">
        <v>10</v>
      </c>
      <c r="C702" s="15">
        <v>44858</v>
      </c>
      <c r="D702" s="16">
        <v>9600</v>
      </c>
      <c r="E702" s="24"/>
    </row>
    <row r="703" spans="1:5" x14ac:dyDescent="0.25">
      <c r="A703" s="17">
        <v>2022</v>
      </c>
      <c r="B703" s="17">
        <v>10</v>
      </c>
      <c r="C703" s="15">
        <v>44859</v>
      </c>
      <c r="D703" s="16">
        <v>9600</v>
      </c>
      <c r="E703" s="24"/>
    </row>
    <row r="704" spans="1:5" x14ac:dyDescent="0.25">
      <c r="A704" s="17">
        <v>2022</v>
      </c>
      <c r="B704" s="17">
        <v>10</v>
      </c>
      <c r="C704" s="15">
        <v>44860</v>
      </c>
      <c r="D704" s="16">
        <v>9600</v>
      </c>
      <c r="E704" s="24"/>
    </row>
    <row r="705" spans="1:5" x14ac:dyDescent="0.25">
      <c r="A705" s="17">
        <v>2022</v>
      </c>
      <c r="B705" s="17">
        <v>10</v>
      </c>
      <c r="C705" s="15">
        <v>44861</v>
      </c>
      <c r="D705" s="16">
        <v>9600</v>
      </c>
      <c r="E705" s="24"/>
    </row>
    <row r="706" spans="1:5" x14ac:dyDescent="0.25">
      <c r="A706" s="17">
        <v>2022</v>
      </c>
      <c r="B706" s="17">
        <v>10</v>
      </c>
      <c r="C706" s="15">
        <v>44862</v>
      </c>
      <c r="D706" s="16">
        <v>9550</v>
      </c>
      <c r="E706" s="24"/>
    </row>
    <row r="707" spans="1:5" x14ac:dyDescent="0.25">
      <c r="A707" s="17">
        <v>2022</v>
      </c>
      <c r="B707" s="17">
        <v>10</v>
      </c>
      <c r="C707" s="15">
        <v>44865</v>
      </c>
      <c r="D707" s="16">
        <v>9550</v>
      </c>
      <c r="E707" s="24"/>
    </row>
    <row r="708" spans="1:5" x14ac:dyDescent="0.25">
      <c r="A708" s="17">
        <v>2022</v>
      </c>
      <c r="B708" s="17">
        <v>11</v>
      </c>
      <c r="C708" s="15">
        <v>44866</v>
      </c>
      <c r="D708" s="16">
        <v>9550</v>
      </c>
      <c r="E708" s="24"/>
    </row>
    <row r="709" spans="1:5" x14ac:dyDescent="0.25">
      <c r="A709" s="17">
        <v>2022</v>
      </c>
      <c r="B709" s="17">
        <v>11</v>
      </c>
      <c r="C709" s="15">
        <v>44867</v>
      </c>
      <c r="D709" s="16">
        <v>9550</v>
      </c>
      <c r="E709" s="24"/>
    </row>
    <row r="710" spans="1:5" x14ac:dyDescent="0.25">
      <c r="A710" s="17">
        <v>2022</v>
      </c>
      <c r="B710" s="17">
        <v>11</v>
      </c>
      <c r="C710" s="15">
        <v>44868</v>
      </c>
      <c r="D710" s="16">
        <v>9550</v>
      </c>
      <c r="E710" s="24"/>
    </row>
    <row r="711" spans="1:5" x14ac:dyDescent="0.25">
      <c r="A711" s="17">
        <v>2022</v>
      </c>
      <c r="B711" s="17">
        <v>11</v>
      </c>
      <c r="C711" s="15">
        <v>44869</v>
      </c>
      <c r="D711" s="16">
        <v>9550</v>
      </c>
      <c r="E711" s="24"/>
    </row>
    <row r="712" spans="1:5" x14ac:dyDescent="0.25">
      <c r="A712" s="17">
        <v>2022</v>
      </c>
      <c r="B712" s="17">
        <v>11</v>
      </c>
      <c r="C712" s="15">
        <v>44872</v>
      </c>
      <c r="D712" s="16">
        <v>9550</v>
      </c>
      <c r="E712" s="24"/>
    </row>
    <row r="713" spans="1:5" x14ac:dyDescent="0.25">
      <c r="A713" s="17">
        <v>2022</v>
      </c>
      <c r="B713" s="17">
        <v>11</v>
      </c>
      <c r="C713" s="15">
        <v>44873</v>
      </c>
      <c r="D713" s="16">
        <v>9550</v>
      </c>
      <c r="E713" s="24"/>
    </row>
    <row r="714" spans="1:5" x14ac:dyDescent="0.25">
      <c r="A714" s="17">
        <v>2022</v>
      </c>
      <c r="B714" s="17">
        <v>11</v>
      </c>
      <c r="C714" s="15">
        <v>44874</v>
      </c>
      <c r="D714" s="16">
        <v>9550</v>
      </c>
      <c r="E714" s="24"/>
    </row>
    <row r="715" spans="1:5" x14ac:dyDescent="0.25">
      <c r="A715" s="17">
        <v>2022</v>
      </c>
      <c r="B715" s="17">
        <v>11</v>
      </c>
      <c r="C715" s="15">
        <v>44875</v>
      </c>
      <c r="D715" s="16">
        <v>9550</v>
      </c>
      <c r="E715" s="24"/>
    </row>
    <row r="716" spans="1:5" x14ac:dyDescent="0.25">
      <c r="A716" s="17">
        <v>2022</v>
      </c>
      <c r="B716" s="17">
        <v>11</v>
      </c>
      <c r="C716" s="15">
        <v>44876</v>
      </c>
      <c r="D716" s="16">
        <v>9500</v>
      </c>
      <c r="E716" s="24"/>
    </row>
    <row r="717" spans="1:5" x14ac:dyDescent="0.25">
      <c r="A717" s="17">
        <v>2022</v>
      </c>
      <c r="B717" s="17">
        <v>11</v>
      </c>
      <c r="C717" s="15">
        <v>44879</v>
      </c>
      <c r="D717" s="16">
        <v>9500</v>
      </c>
      <c r="E717" s="24"/>
    </row>
    <row r="718" spans="1:5" x14ac:dyDescent="0.25">
      <c r="A718" s="17">
        <v>2022</v>
      </c>
      <c r="B718" s="17">
        <v>11</v>
      </c>
      <c r="C718" s="15">
        <v>44880</v>
      </c>
      <c r="D718" s="16">
        <v>9500</v>
      </c>
      <c r="E718" s="24"/>
    </row>
    <row r="719" spans="1:5" x14ac:dyDescent="0.25">
      <c r="A719" s="17">
        <v>2022</v>
      </c>
      <c r="B719" s="17">
        <v>11</v>
      </c>
      <c r="C719" s="15">
        <v>44881</v>
      </c>
      <c r="D719" s="16">
        <v>9500</v>
      </c>
      <c r="E719" s="24"/>
    </row>
    <row r="720" spans="1:5" x14ac:dyDescent="0.25">
      <c r="A720" s="17">
        <v>2022</v>
      </c>
      <c r="B720" s="17">
        <v>11</v>
      </c>
      <c r="C720" s="15">
        <v>44882</v>
      </c>
      <c r="D720" s="16">
        <v>9400</v>
      </c>
      <c r="E720" s="24"/>
    </row>
    <row r="721" spans="1:5" x14ac:dyDescent="0.25">
      <c r="A721" s="17">
        <v>2022</v>
      </c>
      <c r="B721" s="17">
        <v>11</v>
      </c>
      <c r="C721" s="15">
        <v>44883</v>
      </c>
      <c r="D721" s="16">
        <v>9400</v>
      </c>
      <c r="E721" s="24"/>
    </row>
    <row r="722" spans="1:5" x14ac:dyDescent="0.25">
      <c r="A722" s="17">
        <v>2022</v>
      </c>
      <c r="B722" s="17">
        <v>11</v>
      </c>
      <c r="C722" s="15">
        <v>44886</v>
      </c>
      <c r="D722" s="16">
        <v>9400</v>
      </c>
      <c r="E722" s="24"/>
    </row>
    <row r="723" spans="1:5" x14ac:dyDescent="0.25">
      <c r="A723" s="17">
        <v>2022</v>
      </c>
      <c r="B723" s="17">
        <v>11</v>
      </c>
      <c r="C723" s="15">
        <v>44887</v>
      </c>
      <c r="D723" s="16">
        <v>9400</v>
      </c>
      <c r="E723" s="24"/>
    </row>
    <row r="724" spans="1:5" x14ac:dyDescent="0.25">
      <c r="A724" s="17">
        <v>2022</v>
      </c>
      <c r="B724" s="17">
        <v>11</v>
      </c>
      <c r="C724" s="15">
        <v>44888</v>
      </c>
      <c r="D724" s="16">
        <v>9400</v>
      </c>
      <c r="E724" s="24"/>
    </row>
    <row r="725" spans="1:5" x14ac:dyDescent="0.25">
      <c r="A725" s="17">
        <v>2022</v>
      </c>
      <c r="B725" s="17">
        <v>11</v>
      </c>
      <c r="C725" s="15">
        <v>44889</v>
      </c>
      <c r="D725" s="16">
        <v>9400</v>
      </c>
      <c r="E725" s="24"/>
    </row>
    <row r="726" spans="1:5" x14ac:dyDescent="0.25">
      <c r="A726" s="17">
        <v>2022</v>
      </c>
      <c r="B726" s="17">
        <v>11</v>
      </c>
      <c r="C726" s="15">
        <v>44890</v>
      </c>
      <c r="D726" s="16">
        <v>9400</v>
      </c>
      <c r="E726" s="24"/>
    </row>
    <row r="727" spans="1:5" x14ac:dyDescent="0.25">
      <c r="A727" s="17">
        <v>2022</v>
      </c>
      <c r="B727" s="17">
        <v>11</v>
      </c>
      <c r="C727" s="15">
        <v>44893</v>
      </c>
      <c r="D727" s="16">
        <v>9400</v>
      </c>
      <c r="E727" s="24"/>
    </row>
    <row r="728" spans="1:5" x14ac:dyDescent="0.25">
      <c r="A728" s="17">
        <v>2022</v>
      </c>
      <c r="B728" s="17">
        <v>11</v>
      </c>
      <c r="C728" s="15">
        <v>44894</v>
      </c>
      <c r="D728" s="16">
        <v>9400</v>
      </c>
      <c r="E728" s="24"/>
    </row>
    <row r="729" spans="1:5" x14ac:dyDescent="0.25">
      <c r="A729" s="17">
        <v>2022</v>
      </c>
      <c r="B729" s="17">
        <v>11</v>
      </c>
      <c r="C729" s="15">
        <v>44895</v>
      </c>
      <c r="D729" s="16">
        <v>9400</v>
      </c>
      <c r="E729" s="24"/>
    </row>
    <row r="730" spans="1:5" x14ac:dyDescent="0.25">
      <c r="A730" s="17">
        <v>2022</v>
      </c>
      <c r="B730" s="17">
        <v>12</v>
      </c>
      <c r="C730" s="15">
        <v>44896</v>
      </c>
      <c r="D730" s="16">
        <v>9400</v>
      </c>
      <c r="E730" s="24"/>
    </row>
    <row r="731" spans="1:5" x14ac:dyDescent="0.25">
      <c r="A731" s="17">
        <v>2022</v>
      </c>
      <c r="B731" s="17">
        <v>12</v>
      </c>
      <c r="C731" s="15">
        <v>44897</v>
      </c>
      <c r="D731" s="16">
        <v>9400</v>
      </c>
      <c r="E731" s="24"/>
    </row>
    <row r="732" spans="1:5" x14ac:dyDescent="0.25">
      <c r="A732" s="17">
        <v>2022</v>
      </c>
      <c r="B732" s="17">
        <v>12</v>
      </c>
      <c r="C732" s="15">
        <v>44900</v>
      </c>
      <c r="D732" s="16">
        <v>9400</v>
      </c>
      <c r="E732" s="24"/>
    </row>
    <row r="733" spans="1:5" x14ac:dyDescent="0.25">
      <c r="A733" s="17">
        <v>2022</v>
      </c>
      <c r="B733" s="17">
        <v>12</v>
      </c>
      <c r="C733" s="15">
        <v>44901</v>
      </c>
      <c r="D733" s="16">
        <v>9400</v>
      </c>
      <c r="E733" s="24"/>
    </row>
    <row r="734" spans="1:5" x14ac:dyDescent="0.25">
      <c r="A734" s="17">
        <v>2022</v>
      </c>
      <c r="B734" s="17">
        <v>12</v>
      </c>
      <c r="C734" s="15">
        <v>44902</v>
      </c>
      <c r="D734" s="16">
        <v>9400</v>
      </c>
      <c r="E734" s="24"/>
    </row>
    <row r="735" spans="1:5" x14ac:dyDescent="0.25">
      <c r="A735" s="17">
        <v>2022</v>
      </c>
      <c r="B735" s="17">
        <v>12</v>
      </c>
      <c r="C735" s="15">
        <v>44903</v>
      </c>
      <c r="D735" s="16">
        <v>9400</v>
      </c>
      <c r="E735" s="24"/>
    </row>
    <row r="736" spans="1:5" x14ac:dyDescent="0.25">
      <c r="A736" s="17">
        <v>2022</v>
      </c>
      <c r="B736" s="17">
        <v>12</v>
      </c>
      <c r="C736" s="15">
        <v>44904</v>
      </c>
      <c r="D736" s="16">
        <v>9400</v>
      </c>
      <c r="E736" s="24"/>
    </row>
    <row r="737" spans="1:5" x14ac:dyDescent="0.25">
      <c r="A737" s="17">
        <v>2022</v>
      </c>
      <c r="B737" s="17">
        <v>12</v>
      </c>
      <c r="C737" s="15">
        <v>44907</v>
      </c>
      <c r="D737" s="16">
        <v>9400</v>
      </c>
      <c r="E737" s="24"/>
    </row>
    <row r="738" spans="1:5" x14ac:dyDescent="0.25">
      <c r="A738" s="17">
        <v>2022</v>
      </c>
      <c r="B738" s="17">
        <v>12</v>
      </c>
      <c r="C738" s="15">
        <v>44908</v>
      </c>
      <c r="D738" s="16">
        <v>9400</v>
      </c>
      <c r="E738" s="24"/>
    </row>
    <row r="739" spans="1:5" x14ac:dyDescent="0.25">
      <c r="A739" s="17">
        <v>2022</v>
      </c>
      <c r="B739" s="17">
        <v>12</v>
      </c>
      <c r="C739" s="15">
        <v>44909</v>
      </c>
      <c r="D739" s="16">
        <v>9400</v>
      </c>
      <c r="E739" s="24"/>
    </row>
    <row r="740" spans="1:5" x14ac:dyDescent="0.25">
      <c r="A740" s="17">
        <v>2022</v>
      </c>
      <c r="B740" s="17">
        <v>12</v>
      </c>
      <c r="C740" s="15">
        <v>44910</v>
      </c>
      <c r="D740" s="16">
        <v>9400</v>
      </c>
      <c r="E740" s="24"/>
    </row>
    <row r="741" spans="1:5" x14ac:dyDescent="0.25">
      <c r="A741" s="17">
        <v>2022</v>
      </c>
      <c r="B741" s="17">
        <v>12</v>
      </c>
      <c r="C741" s="15">
        <v>44911</v>
      </c>
      <c r="D741" s="16">
        <v>9400</v>
      </c>
      <c r="E741" s="24"/>
    </row>
    <row r="742" spans="1:5" x14ac:dyDescent="0.25">
      <c r="A742" s="17">
        <v>2022</v>
      </c>
      <c r="B742" s="17">
        <v>12</v>
      </c>
      <c r="C742" s="15">
        <v>44914</v>
      </c>
      <c r="D742" s="16">
        <v>9400</v>
      </c>
      <c r="E742" s="24"/>
    </row>
    <row r="743" spans="1:5" x14ac:dyDescent="0.25">
      <c r="A743" s="17">
        <v>2022</v>
      </c>
      <c r="B743" s="17">
        <v>12</v>
      </c>
      <c r="C743" s="15">
        <v>44915</v>
      </c>
      <c r="D743" s="16">
        <v>9400</v>
      </c>
      <c r="E743" s="24"/>
    </row>
    <row r="744" spans="1:5" x14ac:dyDescent="0.25">
      <c r="A744" s="17">
        <v>2022</v>
      </c>
      <c r="B744" s="17">
        <v>12</v>
      </c>
      <c r="C744" s="15">
        <v>44916</v>
      </c>
      <c r="D744" s="16">
        <v>9400</v>
      </c>
      <c r="E744" s="24"/>
    </row>
    <row r="745" spans="1:5" x14ac:dyDescent="0.25">
      <c r="A745" s="17">
        <v>2022</v>
      </c>
      <c r="B745" s="17">
        <v>12</v>
      </c>
      <c r="C745" s="15">
        <v>44917</v>
      </c>
      <c r="D745" s="16">
        <v>9400</v>
      </c>
      <c r="E745" s="24"/>
    </row>
    <row r="746" spans="1:5" x14ac:dyDescent="0.25">
      <c r="A746" s="17">
        <v>2022</v>
      </c>
      <c r="B746" s="17">
        <v>12</v>
      </c>
      <c r="C746" s="15">
        <v>44918</v>
      </c>
      <c r="D746" s="16">
        <v>9400</v>
      </c>
      <c r="E746" s="24"/>
    </row>
    <row r="747" spans="1:5" x14ac:dyDescent="0.25">
      <c r="A747" s="17">
        <v>2022</v>
      </c>
      <c r="B747" s="17">
        <v>12</v>
      </c>
      <c r="C747" s="15">
        <v>44921</v>
      </c>
      <c r="D747" s="16">
        <v>9400</v>
      </c>
      <c r="E747" s="24"/>
    </row>
    <row r="748" spans="1:5" x14ac:dyDescent="0.25">
      <c r="A748" s="17">
        <v>2022</v>
      </c>
      <c r="B748" s="17">
        <v>12</v>
      </c>
      <c r="C748" s="15">
        <v>44922</v>
      </c>
      <c r="D748" s="16">
        <v>9400</v>
      </c>
      <c r="E748" s="24"/>
    </row>
    <row r="749" spans="1:5" x14ac:dyDescent="0.25">
      <c r="A749" s="17">
        <v>2022</v>
      </c>
      <c r="B749" s="17">
        <v>12</v>
      </c>
      <c r="C749" s="15">
        <v>44923</v>
      </c>
      <c r="D749" s="16">
        <v>9400</v>
      </c>
      <c r="E749" s="24"/>
    </row>
    <row r="750" spans="1:5" x14ac:dyDescent="0.25">
      <c r="A750" s="17">
        <v>2022</v>
      </c>
      <c r="B750" s="17">
        <v>12</v>
      </c>
      <c r="C750" s="15">
        <v>44924</v>
      </c>
      <c r="D750" s="16">
        <v>9400</v>
      </c>
      <c r="E750" s="24"/>
    </row>
    <row r="751" spans="1:5" x14ac:dyDescent="0.25">
      <c r="A751" s="17">
        <v>2022</v>
      </c>
      <c r="B751" s="17">
        <v>12</v>
      </c>
      <c r="C751" s="15">
        <v>44925</v>
      </c>
      <c r="D751" s="16">
        <v>9400</v>
      </c>
      <c r="E751" s="24"/>
    </row>
    <row r="752" spans="1:5" x14ac:dyDescent="0.25">
      <c r="A752" s="17">
        <v>2023</v>
      </c>
      <c r="B752" s="17">
        <v>1</v>
      </c>
      <c r="C752" s="15">
        <v>44929</v>
      </c>
      <c r="D752" s="16">
        <v>9400</v>
      </c>
      <c r="E752" s="24"/>
    </row>
    <row r="753" spans="1:5" x14ac:dyDescent="0.25">
      <c r="A753" s="17">
        <v>2023</v>
      </c>
      <c r="B753" s="17">
        <v>1</v>
      </c>
      <c r="C753" s="15">
        <v>44930</v>
      </c>
      <c r="D753" s="16">
        <v>9400</v>
      </c>
      <c r="E753" s="24"/>
    </row>
    <row r="754" spans="1:5" x14ac:dyDescent="0.25">
      <c r="A754" s="17">
        <v>2023</v>
      </c>
      <c r="B754" s="17">
        <v>1</v>
      </c>
      <c r="C754" s="15">
        <v>44931</v>
      </c>
      <c r="D754" s="16">
        <v>9400</v>
      </c>
      <c r="E754" s="24"/>
    </row>
    <row r="755" spans="1:5" x14ac:dyDescent="0.25">
      <c r="A755" s="17">
        <v>2023</v>
      </c>
      <c r="B755" s="17">
        <v>1</v>
      </c>
      <c r="C755" s="15">
        <v>44932</v>
      </c>
      <c r="D755" s="16">
        <v>9400</v>
      </c>
      <c r="E755" s="24"/>
    </row>
    <row r="756" spans="1:5" x14ac:dyDescent="0.25">
      <c r="A756" s="17">
        <v>2023</v>
      </c>
      <c r="B756" s="17">
        <v>1</v>
      </c>
      <c r="C756" s="15">
        <v>44935</v>
      </c>
      <c r="D756" s="16">
        <v>9400</v>
      </c>
      <c r="E756" s="24"/>
    </row>
    <row r="757" spans="1:5" x14ac:dyDescent="0.25">
      <c r="A757" s="17">
        <v>2023</v>
      </c>
      <c r="B757" s="17">
        <v>1</v>
      </c>
      <c r="C757" s="15">
        <v>44936</v>
      </c>
      <c r="D757" s="16">
        <v>9400</v>
      </c>
      <c r="E757" s="24"/>
    </row>
    <row r="758" spans="1:5" x14ac:dyDescent="0.25">
      <c r="A758" s="17">
        <v>2023</v>
      </c>
      <c r="B758" s="17">
        <v>1</v>
      </c>
      <c r="C758" s="15">
        <v>44937</v>
      </c>
      <c r="D758" s="16">
        <v>9400</v>
      </c>
      <c r="E758" s="24"/>
    </row>
    <row r="759" spans="1:5" x14ac:dyDescent="0.25">
      <c r="A759" s="17">
        <v>2023</v>
      </c>
      <c r="B759" s="17">
        <v>1</v>
      </c>
      <c r="C759" s="15">
        <v>44938</v>
      </c>
      <c r="D759" s="16">
        <v>9400</v>
      </c>
      <c r="E759" s="24"/>
    </row>
    <row r="760" spans="1:5" x14ac:dyDescent="0.25">
      <c r="A760" s="17">
        <v>2023</v>
      </c>
      <c r="B760" s="17">
        <v>1</v>
      </c>
      <c r="C760" s="15">
        <v>44939</v>
      </c>
      <c r="D760" s="16">
        <v>9400</v>
      </c>
      <c r="E760" s="24"/>
    </row>
    <row r="761" spans="1:5" x14ac:dyDescent="0.25">
      <c r="A761" s="17">
        <v>2023</v>
      </c>
      <c r="B761" s="17">
        <v>1</v>
      </c>
      <c r="C761" s="15">
        <v>44942</v>
      </c>
      <c r="D761" s="16">
        <v>9400</v>
      </c>
      <c r="E761" s="24"/>
    </row>
    <row r="762" spans="1:5" x14ac:dyDescent="0.25">
      <c r="A762" s="17">
        <v>2023</v>
      </c>
      <c r="B762" s="17">
        <v>1</v>
      </c>
      <c r="C762" s="15">
        <v>44943</v>
      </c>
      <c r="D762" s="16">
        <v>9400</v>
      </c>
      <c r="E762" s="24"/>
    </row>
    <row r="763" spans="1:5" x14ac:dyDescent="0.25">
      <c r="A763" s="17">
        <v>2023</v>
      </c>
      <c r="B763" s="17">
        <v>1</v>
      </c>
      <c r="C763" s="15">
        <v>44944</v>
      </c>
      <c r="D763" s="16">
        <v>9400</v>
      </c>
      <c r="E763" s="24"/>
    </row>
    <row r="764" spans="1:5" x14ac:dyDescent="0.25">
      <c r="A764" s="17">
        <v>2023</v>
      </c>
      <c r="B764" s="17">
        <v>1</v>
      </c>
      <c r="C764" s="15">
        <v>44945</v>
      </c>
      <c r="D764" s="16">
        <v>9400</v>
      </c>
      <c r="E764" s="24"/>
    </row>
    <row r="765" spans="1:5" x14ac:dyDescent="0.25">
      <c r="A765" s="17">
        <v>2023</v>
      </c>
      <c r="B765" s="17">
        <v>1</v>
      </c>
      <c r="C765" s="15">
        <v>44946</v>
      </c>
      <c r="D765" s="16">
        <v>9400</v>
      </c>
      <c r="E765" s="24"/>
    </row>
    <row r="766" spans="1:5" x14ac:dyDescent="0.25">
      <c r="A766" s="17">
        <v>2023</v>
      </c>
      <c r="B766" s="17">
        <v>1</v>
      </c>
      <c r="C766" s="15">
        <v>44954</v>
      </c>
      <c r="D766" s="16">
        <v>9400</v>
      </c>
      <c r="E766" s="24"/>
    </row>
    <row r="767" spans="1:5" x14ac:dyDescent="0.25">
      <c r="A767" s="17">
        <v>2023</v>
      </c>
      <c r="B767" s="17">
        <v>1</v>
      </c>
      <c r="C767" s="15">
        <v>44955</v>
      </c>
      <c r="D767" s="16">
        <v>9400</v>
      </c>
      <c r="E767" s="24"/>
    </row>
    <row r="768" spans="1:5" x14ac:dyDescent="0.25">
      <c r="A768" s="17">
        <v>2023</v>
      </c>
      <c r="B768" s="17">
        <v>1</v>
      </c>
      <c r="C768" s="15">
        <v>44956</v>
      </c>
      <c r="D768" s="16">
        <v>9400</v>
      </c>
      <c r="E768" s="24"/>
    </row>
    <row r="769" spans="1:5" x14ac:dyDescent="0.25">
      <c r="A769" s="17">
        <v>2023</v>
      </c>
      <c r="B769" s="17">
        <v>1</v>
      </c>
      <c r="C769" s="15">
        <v>44957</v>
      </c>
      <c r="D769" s="16">
        <v>9400</v>
      </c>
      <c r="E769" s="24"/>
    </row>
    <row r="770" spans="1:5" x14ac:dyDescent="0.25">
      <c r="A770" s="17">
        <v>2023</v>
      </c>
      <c r="B770" s="17">
        <v>2</v>
      </c>
      <c r="C770" s="15">
        <v>44958</v>
      </c>
      <c r="D770" s="16">
        <v>9400</v>
      </c>
      <c r="E770" s="24"/>
    </row>
    <row r="771" spans="1:5" x14ac:dyDescent="0.25">
      <c r="A771" s="17">
        <v>2023</v>
      </c>
      <c r="B771" s="17">
        <v>2</v>
      </c>
      <c r="C771" s="15">
        <v>44959</v>
      </c>
      <c r="D771" s="16">
        <v>9400</v>
      </c>
      <c r="E771" s="24"/>
    </row>
    <row r="772" spans="1:5" x14ac:dyDescent="0.25">
      <c r="A772" s="17">
        <v>2023</v>
      </c>
      <c r="B772" s="17">
        <v>2</v>
      </c>
      <c r="C772" s="15">
        <v>44960</v>
      </c>
      <c r="D772" s="16">
        <v>9400</v>
      </c>
      <c r="E772" s="24"/>
    </row>
    <row r="773" spans="1:5" x14ac:dyDescent="0.25">
      <c r="A773" s="17">
        <v>2023</v>
      </c>
      <c r="B773" s="17">
        <v>2</v>
      </c>
      <c r="C773" s="15">
        <v>44963</v>
      </c>
      <c r="D773" s="16">
        <v>9450</v>
      </c>
      <c r="E773" s="24"/>
    </row>
    <row r="774" spans="1:5" x14ac:dyDescent="0.25">
      <c r="A774" s="17">
        <v>2023</v>
      </c>
      <c r="B774" s="17">
        <v>2</v>
      </c>
      <c r="C774" s="15">
        <v>44964</v>
      </c>
      <c r="D774" s="16">
        <v>9450</v>
      </c>
      <c r="E774" s="24"/>
    </row>
    <row r="775" spans="1:5" x14ac:dyDescent="0.25">
      <c r="A775" s="17">
        <v>2023</v>
      </c>
      <c r="B775" s="17">
        <v>2</v>
      </c>
      <c r="C775" s="15">
        <v>44965</v>
      </c>
      <c r="D775" s="16">
        <v>9450</v>
      </c>
      <c r="E775" s="24"/>
    </row>
    <row r="776" spans="1:5" x14ac:dyDescent="0.25">
      <c r="A776" s="17">
        <v>2023</v>
      </c>
      <c r="B776" s="17">
        <v>2</v>
      </c>
      <c r="C776" s="15">
        <v>44966</v>
      </c>
      <c r="D776" s="16">
        <v>9450</v>
      </c>
      <c r="E776" s="24"/>
    </row>
    <row r="777" spans="1:5" x14ac:dyDescent="0.25">
      <c r="A777" s="17">
        <v>2023</v>
      </c>
      <c r="B777" s="17">
        <v>2</v>
      </c>
      <c r="C777" s="15">
        <v>44967</v>
      </c>
      <c r="D777" s="16">
        <v>9450</v>
      </c>
      <c r="E777" s="24"/>
    </row>
    <row r="778" spans="1:5" x14ac:dyDescent="0.25">
      <c r="A778" s="17">
        <v>2023</v>
      </c>
      <c r="B778" s="17">
        <v>2</v>
      </c>
      <c r="C778" s="15">
        <v>44970</v>
      </c>
      <c r="D778" s="16">
        <v>9450</v>
      </c>
      <c r="E778" s="24"/>
    </row>
    <row r="779" spans="1:5" x14ac:dyDescent="0.25">
      <c r="A779" s="17">
        <v>2023</v>
      </c>
      <c r="B779" s="17">
        <v>2</v>
      </c>
      <c r="C779" s="15">
        <v>44971</v>
      </c>
      <c r="D779" s="16">
        <v>9450</v>
      </c>
      <c r="E779" s="24"/>
    </row>
    <row r="780" spans="1:5" x14ac:dyDescent="0.25">
      <c r="A780" s="17">
        <v>2023</v>
      </c>
      <c r="B780" s="17">
        <v>2</v>
      </c>
      <c r="C780" s="15">
        <v>44972</v>
      </c>
      <c r="D780" s="16">
        <v>9450</v>
      </c>
      <c r="E780" s="24"/>
    </row>
    <row r="781" spans="1:5" x14ac:dyDescent="0.25">
      <c r="A781" s="17">
        <v>2023</v>
      </c>
      <c r="B781" s="17">
        <v>2</v>
      </c>
      <c r="C781" s="15">
        <v>44973</v>
      </c>
      <c r="D781" s="16">
        <v>9500</v>
      </c>
      <c r="E781" s="24"/>
    </row>
    <row r="782" spans="1:5" x14ac:dyDescent="0.25">
      <c r="A782" s="17">
        <v>2023</v>
      </c>
      <c r="B782" s="17">
        <v>2</v>
      </c>
      <c r="C782" s="15">
        <v>44974</v>
      </c>
      <c r="D782" s="16">
        <v>9500</v>
      </c>
      <c r="E782" s="24"/>
    </row>
    <row r="783" spans="1:5" x14ac:dyDescent="0.25">
      <c r="A783" s="17">
        <v>2023</v>
      </c>
      <c r="B783" s="17">
        <v>2</v>
      </c>
      <c r="C783" s="15">
        <v>44977</v>
      </c>
      <c r="D783" s="16">
        <v>9500</v>
      </c>
      <c r="E783" s="24"/>
    </row>
    <row r="784" spans="1:5" x14ac:dyDescent="0.25">
      <c r="A784" s="17">
        <v>2023</v>
      </c>
      <c r="B784" s="17">
        <v>2</v>
      </c>
      <c r="C784" s="15">
        <v>44978</v>
      </c>
      <c r="D784" s="16">
        <v>9500</v>
      </c>
      <c r="E784" s="24"/>
    </row>
    <row r="785" spans="1:5" x14ac:dyDescent="0.25">
      <c r="A785" s="17">
        <v>2023</v>
      </c>
      <c r="B785" s="17">
        <v>2</v>
      </c>
      <c r="C785" s="15">
        <v>44979</v>
      </c>
      <c r="D785" s="16">
        <v>9500</v>
      </c>
      <c r="E785" s="24"/>
    </row>
    <row r="786" spans="1:5" x14ac:dyDescent="0.25">
      <c r="A786" s="17">
        <v>2023</v>
      </c>
      <c r="B786" s="17">
        <v>2</v>
      </c>
      <c r="C786" s="15">
        <v>44980</v>
      </c>
      <c r="D786" s="16">
        <v>9400</v>
      </c>
      <c r="E786" s="24"/>
    </row>
    <row r="787" spans="1:5" x14ac:dyDescent="0.25">
      <c r="A787" s="17">
        <v>2023</v>
      </c>
      <c r="B787" s="17">
        <v>2</v>
      </c>
      <c r="C787" s="15">
        <v>44981</v>
      </c>
      <c r="D787" s="16">
        <v>9350</v>
      </c>
      <c r="E787" s="24"/>
    </row>
    <row r="788" spans="1:5" x14ac:dyDescent="0.25">
      <c r="A788" s="17">
        <v>2023</v>
      </c>
      <c r="B788" s="17">
        <v>2</v>
      </c>
      <c r="C788" s="15">
        <v>44984</v>
      </c>
      <c r="D788" s="16">
        <v>9350</v>
      </c>
      <c r="E788" s="24"/>
    </row>
    <row r="789" spans="1:5" x14ac:dyDescent="0.25">
      <c r="A789" s="17">
        <v>2023</v>
      </c>
      <c r="B789" s="17">
        <v>2</v>
      </c>
      <c r="C789" s="15">
        <v>44985</v>
      </c>
      <c r="D789" s="16">
        <v>9350</v>
      </c>
      <c r="E789" s="24"/>
    </row>
    <row r="790" spans="1:5" x14ac:dyDescent="0.25">
      <c r="A790" s="17">
        <v>2023</v>
      </c>
      <c r="B790" s="17">
        <v>3</v>
      </c>
      <c r="C790" s="15">
        <v>44986</v>
      </c>
      <c r="D790" s="16">
        <v>9350</v>
      </c>
      <c r="E790" s="24"/>
    </row>
    <row r="791" spans="1:5" x14ac:dyDescent="0.25">
      <c r="A791" s="17">
        <v>2023</v>
      </c>
      <c r="B791" s="17">
        <v>3</v>
      </c>
      <c r="C791" s="15">
        <v>44987</v>
      </c>
      <c r="D791" s="16">
        <v>9350</v>
      </c>
      <c r="E791" s="24"/>
    </row>
    <row r="792" spans="1:5" x14ac:dyDescent="0.25">
      <c r="A792" s="17">
        <v>2023</v>
      </c>
      <c r="B792" s="17">
        <v>3</v>
      </c>
      <c r="C792" s="15">
        <v>44988</v>
      </c>
      <c r="D792" s="16">
        <v>9350</v>
      </c>
      <c r="E792" s="24"/>
    </row>
    <row r="793" spans="1:5" x14ac:dyDescent="0.25">
      <c r="A793" s="17">
        <v>2023</v>
      </c>
      <c r="B793" s="17">
        <v>3</v>
      </c>
      <c r="C793" s="15">
        <v>44991</v>
      </c>
      <c r="D793" s="16">
        <v>9350</v>
      </c>
      <c r="E793" s="24"/>
    </row>
    <row r="794" spans="1:5" x14ac:dyDescent="0.25">
      <c r="A794" s="17">
        <v>2023</v>
      </c>
      <c r="B794" s="17">
        <v>3</v>
      </c>
      <c r="C794" s="15">
        <v>44992</v>
      </c>
      <c r="D794" s="16">
        <v>9350</v>
      </c>
      <c r="E794" s="24"/>
    </row>
    <row r="795" spans="1:5" x14ac:dyDescent="0.25">
      <c r="A795" s="17">
        <v>2023</v>
      </c>
      <c r="B795" s="17">
        <v>3</v>
      </c>
      <c r="C795" s="15">
        <v>44993</v>
      </c>
      <c r="D795" s="16">
        <v>9350</v>
      </c>
      <c r="E795" s="24"/>
    </row>
    <row r="796" spans="1:5" x14ac:dyDescent="0.25">
      <c r="A796" s="17">
        <v>2023</v>
      </c>
      <c r="B796" s="17">
        <v>3</v>
      </c>
      <c r="C796" s="15">
        <v>44994</v>
      </c>
      <c r="D796" s="16">
        <v>9300</v>
      </c>
      <c r="E796" s="24"/>
    </row>
    <row r="797" spans="1:5" x14ac:dyDescent="0.25">
      <c r="A797" s="17">
        <v>2023</v>
      </c>
      <c r="B797" s="17">
        <v>3</v>
      </c>
      <c r="C797" s="15">
        <v>44995</v>
      </c>
      <c r="D797" s="16">
        <v>9250</v>
      </c>
      <c r="E797" s="24"/>
    </row>
    <row r="798" spans="1:5" x14ac:dyDescent="0.25">
      <c r="A798" s="17">
        <v>2023</v>
      </c>
      <c r="B798" s="17">
        <v>3</v>
      </c>
      <c r="C798" s="15">
        <v>44998</v>
      </c>
      <c r="D798" s="16">
        <v>9250</v>
      </c>
      <c r="E798" s="24"/>
    </row>
    <row r="799" spans="1:5" x14ac:dyDescent="0.25">
      <c r="A799" s="17">
        <v>2023</v>
      </c>
      <c r="B799" s="17">
        <v>3</v>
      </c>
      <c r="C799" s="15">
        <v>44999</v>
      </c>
      <c r="D799" s="16">
        <v>9250</v>
      </c>
      <c r="E799" s="24"/>
    </row>
    <row r="800" spans="1:5" x14ac:dyDescent="0.25">
      <c r="A800" s="17">
        <v>2023</v>
      </c>
      <c r="B800" s="17">
        <v>3</v>
      </c>
      <c r="C800" s="15">
        <v>45000</v>
      </c>
      <c r="D800" s="16">
        <v>9250</v>
      </c>
      <c r="E800" s="24"/>
    </row>
    <row r="801" spans="1:5" x14ac:dyDescent="0.25">
      <c r="A801" s="17">
        <v>2023</v>
      </c>
      <c r="B801" s="17">
        <v>3</v>
      </c>
      <c r="C801" s="15">
        <v>45001</v>
      </c>
      <c r="D801" s="16">
        <v>9250</v>
      </c>
      <c r="E801" s="24"/>
    </row>
    <row r="802" spans="1:5" x14ac:dyDescent="0.25">
      <c r="A802" s="17">
        <v>2023</v>
      </c>
      <c r="B802" s="17">
        <v>3</v>
      </c>
      <c r="C802" s="15">
        <v>45002</v>
      </c>
      <c r="D802" s="16">
        <v>9250</v>
      </c>
      <c r="E802" s="24"/>
    </row>
    <row r="803" spans="1:5" x14ac:dyDescent="0.25">
      <c r="A803" s="17">
        <v>2023</v>
      </c>
      <c r="B803" s="17">
        <v>3</v>
      </c>
      <c r="C803" s="15">
        <v>45005</v>
      </c>
      <c r="D803" s="16">
        <v>9250</v>
      </c>
      <c r="E803" s="24"/>
    </row>
    <row r="804" spans="1:5" x14ac:dyDescent="0.25">
      <c r="A804" s="17">
        <v>2023</v>
      </c>
      <c r="B804" s="17">
        <v>3</v>
      </c>
      <c r="C804" s="15">
        <v>45006</v>
      </c>
      <c r="D804" s="16">
        <v>9200</v>
      </c>
      <c r="E804" s="24"/>
    </row>
    <row r="805" spans="1:5" x14ac:dyDescent="0.25">
      <c r="A805" s="17">
        <v>2023</v>
      </c>
      <c r="B805" s="17">
        <v>3</v>
      </c>
      <c r="C805" s="15">
        <v>45007</v>
      </c>
      <c r="D805" s="16">
        <v>9200</v>
      </c>
      <c r="E805" s="24"/>
    </row>
    <row r="806" spans="1:5" x14ac:dyDescent="0.25">
      <c r="A806" s="17">
        <v>2023</v>
      </c>
      <c r="B806" s="17">
        <v>3</v>
      </c>
      <c r="C806" s="15">
        <v>45008</v>
      </c>
      <c r="D806" s="16">
        <v>9200</v>
      </c>
      <c r="E806" s="24"/>
    </row>
    <row r="807" spans="1:5" x14ac:dyDescent="0.25">
      <c r="A807" s="17">
        <v>2023</v>
      </c>
      <c r="B807" s="17">
        <v>3</v>
      </c>
      <c r="C807" s="15">
        <v>45009</v>
      </c>
      <c r="D807" s="16">
        <v>9100</v>
      </c>
      <c r="E807" s="24"/>
    </row>
    <row r="808" spans="1:5" x14ac:dyDescent="0.25">
      <c r="A808" s="17">
        <v>2023</v>
      </c>
      <c r="B808" s="17">
        <v>3</v>
      </c>
      <c r="C808" s="15">
        <v>45012</v>
      </c>
      <c r="D808" s="16">
        <v>9100</v>
      </c>
      <c r="E808" s="24"/>
    </row>
    <row r="809" spans="1:5" x14ac:dyDescent="0.25">
      <c r="A809" s="17">
        <v>2023</v>
      </c>
      <c r="B809" s="17">
        <v>3</v>
      </c>
      <c r="C809" s="15">
        <v>45013</v>
      </c>
      <c r="D809" s="16">
        <v>9100</v>
      </c>
      <c r="E809" s="24"/>
    </row>
    <row r="810" spans="1:5" x14ac:dyDescent="0.25">
      <c r="A810" s="17">
        <v>2023</v>
      </c>
      <c r="B810" s="17">
        <v>3</v>
      </c>
      <c r="C810" s="15">
        <v>45014</v>
      </c>
      <c r="D810" s="16">
        <v>9100</v>
      </c>
      <c r="E810" s="24"/>
    </row>
    <row r="811" spans="1:5" x14ac:dyDescent="0.25">
      <c r="A811" s="17">
        <v>2023</v>
      </c>
      <c r="B811" s="17">
        <v>3</v>
      </c>
      <c r="C811" s="15">
        <v>45015</v>
      </c>
      <c r="D811" s="16">
        <v>9100</v>
      </c>
      <c r="E811" s="24"/>
    </row>
    <row r="812" spans="1:5" x14ac:dyDescent="0.25">
      <c r="A812" s="17">
        <v>2023</v>
      </c>
      <c r="B812" s="17">
        <v>3</v>
      </c>
      <c r="C812" s="15">
        <v>45016</v>
      </c>
      <c r="D812" s="16">
        <v>9000</v>
      </c>
      <c r="E812" s="24"/>
    </row>
    <row r="813" spans="1:5" x14ac:dyDescent="0.25">
      <c r="A813" s="17">
        <v>2023</v>
      </c>
      <c r="B813" s="17">
        <v>4</v>
      </c>
      <c r="C813" s="15">
        <v>45019</v>
      </c>
      <c r="D813" s="16">
        <v>9000</v>
      </c>
      <c r="E813" s="24"/>
    </row>
    <row r="814" spans="1:5" x14ac:dyDescent="0.25">
      <c r="A814" s="17">
        <v>2023</v>
      </c>
      <c r="B814" s="17">
        <v>4</v>
      </c>
      <c r="C814" s="15">
        <v>45020</v>
      </c>
      <c r="D814" s="16">
        <v>9000</v>
      </c>
      <c r="E814" s="24"/>
    </row>
    <row r="815" spans="1:5" x14ac:dyDescent="0.25">
      <c r="A815" s="17">
        <v>2023</v>
      </c>
      <c r="B815" s="17">
        <v>4</v>
      </c>
      <c r="C815" s="15">
        <v>45022</v>
      </c>
      <c r="D815" s="16">
        <v>9000</v>
      </c>
      <c r="E815" s="24"/>
    </row>
    <row r="816" spans="1:5" x14ac:dyDescent="0.25">
      <c r="A816" s="17">
        <v>2023</v>
      </c>
      <c r="B816" s="17">
        <v>4</v>
      </c>
      <c r="C816" s="15">
        <v>45023</v>
      </c>
      <c r="D816" s="16">
        <v>9000</v>
      </c>
      <c r="E816" s="24"/>
    </row>
    <row r="817" spans="1:5" x14ac:dyDescent="0.25">
      <c r="A817" s="17">
        <v>2023</v>
      </c>
      <c r="B817" s="17">
        <v>4</v>
      </c>
      <c r="C817" s="15">
        <v>45026</v>
      </c>
      <c r="D817" s="16">
        <v>9000</v>
      </c>
      <c r="E817" s="24"/>
    </row>
    <row r="818" spans="1:5" x14ac:dyDescent="0.25">
      <c r="A818" s="17">
        <v>2023</v>
      </c>
      <c r="B818" s="17">
        <v>4</v>
      </c>
      <c r="C818" s="15">
        <v>45027</v>
      </c>
      <c r="D818" s="16">
        <v>9000</v>
      </c>
      <c r="E818" s="24"/>
    </row>
    <row r="819" spans="1:5" x14ac:dyDescent="0.25">
      <c r="A819" s="17">
        <v>2023</v>
      </c>
      <c r="B819" s="17">
        <v>4</v>
      </c>
      <c r="C819" s="15">
        <v>45028</v>
      </c>
      <c r="D819" s="16">
        <v>9000</v>
      </c>
      <c r="E819" s="24"/>
    </row>
    <row r="820" spans="1:5" x14ac:dyDescent="0.25">
      <c r="A820" s="17">
        <v>2023</v>
      </c>
      <c r="B820" s="17">
        <v>4</v>
      </c>
      <c r="C820" s="15">
        <v>45029</v>
      </c>
      <c r="D820" s="16">
        <v>9000</v>
      </c>
      <c r="E820" s="24"/>
    </row>
    <row r="821" spans="1:5" x14ac:dyDescent="0.25">
      <c r="A821" s="17">
        <v>2023</v>
      </c>
      <c r="B821" s="17">
        <v>4</v>
      </c>
      <c r="C821" s="15">
        <v>45030</v>
      </c>
      <c r="D821" s="16">
        <v>9000</v>
      </c>
      <c r="E821" s="24"/>
    </row>
    <row r="822" spans="1:5" x14ac:dyDescent="0.25">
      <c r="A822" s="17">
        <v>2023</v>
      </c>
      <c r="B822" s="17">
        <v>4</v>
      </c>
      <c r="C822" s="15">
        <v>45033</v>
      </c>
      <c r="D822" s="16">
        <v>9000</v>
      </c>
      <c r="E822" s="24"/>
    </row>
    <row r="823" spans="1:5" x14ac:dyDescent="0.25">
      <c r="A823" s="17">
        <v>2023</v>
      </c>
      <c r="B823" s="17">
        <v>4</v>
      </c>
      <c r="C823" s="15">
        <v>45034</v>
      </c>
      <c r="D823" s="16">
        <v>9000</v>
      </c>
      <c r="E823" s="24"/>
    </row>
    <row r="824" spans="1:5" x14ac:dyDescent="0.25">
      <c r="A824" s="17">
        <v>2023</v>
      </c>
      <c r="B824" s="17">
        <v>4</v>
      </c>
      <c r="C824" s="15">
        <v>45035</v>
      </c>
      <c r="D824" s="16">
        <v>9000</v>
      </c>
      <c r="E824" s="24"/>
    </row>
    <row r="825" spans="1:5" x14ac:dyDescent="0.25">
      <c r="A825" s="17">
        <v>2023</v>
      </c>
      <c r="B825" s="17">
        <v>4</v>
      </c>
      <c r="C825" s="15">
        <v>45036</v>
      </c>
      <c r="D825" s="16">
        <v>8900</v>
      </c>
      <c r="E825" s="24"/>
    </row>
    <row r="826" spans="1:5" x14ac:dyDescent="0.25">
      <c r="A826" s="17">
        <v>2023</v>
      </c>
      <c r="B826" s="17">
        <v>4</v>
      </c>
      <c r="C826" s="15">
        <v>45037</v>
      </c>
      <c r="D826" s="16">
        <v>8900</v>
      </c>
      <c r="E826" s="24"/>
    </row>
    <row r="827" spans="1:5" x14ac:dyDescent="0.25">
      <c r="A827" s="17">
        <v>2023</v>
      </c>
      <c r="B827" s="17">
        <v>4</v>
      </c>
      <c r="C827" s="15">
        <v>45039</v>
      </c>
      <c r="D827" s="16">
        <v>8900</v>
      </c>
      <c r="E827" s="24"/>
    </row>
    <row r="828" spans="1:5" x14ac:dyDescent="0.25">
      <c r="A828" s="17">
        <v>2023</v>
      </c>
      <c r="B828" s="17">
        <v>4</v>
      </c>
      <c r="C828" s="15">
        <v>45040</v>
      </c>
      <c r="D828" s="16">
        <v>8900</v>
      </c>
      <c r="E828" s="24"/>
    </row>
    <row r="829" spans="1:5" x14ac:dyDescent="0.25">
      <c r="A829" s="17">
        <v>2023</v>
      </c>
      <c r="B829" s="17">
        <v>4</v>
      </c>
      <c r="C829" s="15">
        <v>45041</v>
      </c>
      <c r="D829" s="16">
        <v>8900</v>
      </c>
      <c r="E829" s="24"/>
    </row>
    <row r="830" spans="1:5" x14ac:dyDescent="0.25">
      <c r="A830" s="17">
        <v>2023</v>
      </c>
      <c r="B830" s="17">
        <v>4</v>
      </c>
      <c r="C830" s="15">
        <v>45042</v>
      </c>
      <c r="D830" s="16">
        <v>8900</v>
      </c>
      <c r="E830" s="24"/>
    </row>
    <row r="831" spans="1:5" x14ac:dyDescent="0.25">
      <c r="A831" s="17">
        <v>2023</v>
      </c>
      <c r="B831" s="17">
        <v>4</v>
      </c>
      <c r="C831" s="15">
        <v>45043</v>
      </c>
      <c r="D831" s="16">
        <v>8900</v>
      </c>
      <c r="E831" s="24"/>
    </row>
    <row r="832" spans="1:5" x14ac:dyDescent="0.25">
      <c r="A832" s="17">
        <v>2023</v>
      </c>
      <c r="B832" s="17">
        <v>4</v>
      </c>
      <c r="C832" s="15">
        <v>45044</v>
      </c>
      <c r="D832" s="16">
        <v>8900</v>
      </c>
      <c r="E832" s="24"/>
    </row>
    <row r="833" spans="1:5" x14ac:dyDescent="0.25">
      <c r="A833" s="17">
        <v>2023</v>
      </c>
      <c r="B833" s="17">
        <v>5</v>
      </c>
      <c r="C833" s="15">
        <v>45050</v>
      </c>
      <c r="D833" s="16">
        <v>8900</v>
      </c>
      <c r="E833" s="24"/>
    </row>
    <row r="834" spans="1:5" x14ac:dyDescent="0.25">
      <c r="A834" s="17">
        <v>2023</v>
      </c>
      <c r="B834" s="17">
        <v>5</v>
      </c>
      <c r="C834" s="15">
        <v>45051</v>
      </c>
      <c r="D834" s="16">
        <v>8900</v>
      </c>
      <c r="E834" s="24"/>
    </row>
    <row r="835" spans="1:5" x14ac:dyDescent="0.25">
      <c r="A835" s="17">
        <v>2023</v>
      </c>
      <c r="B835" s="17">
        <v>5</v>
      </c>
      <c r="C835" s="15">
        <v>45052</v>
      </c>
      <c r="D835" s="16">
        <v>8900</v>
      </c>
      <c r="E835" s="24"/>
    </row>
    <row r="836" spans="1:5" x14ac:dyDescent="0.25">
      <c r="A836" s="17">
        <v>2023</v>
      </c>
      <c r="B836" s="17">
        <v>5</v>
      </c>
      <c r="C836" s="15">
        <v>45054</v>
      </c>
      <c r="D836" s="16">
        <v>8900</v>
      </c>
      <c r="E836" s="24"/>
    </row>
    <row r="837" spans="1:5" x14ac:dyDescent="0.25">
      <c r="A837" s="17">
        <v>2023</v>
      </c>
      <c r="B837" s="17">
        <v>5</v>
      </c>
      <c r="C837" s="15">
        <v>45055</v>
      </c>
      <c r="D837" s="16">
        <v>8900</v>
      </c>
      <c r="E837" s="24"/>
    </row>
    <row r="838" spans="1:5" x14ac:dyDescent="0.25">
      <c r="A838" s="17">
        <v>2023</v>
      </c>
      <c r="B838" s="17">
        <v>5</v>
      </c>
      <c r="C838" s="15">
        <v>45056</v>
      </c>
      <c r="D838" s="16">
        <v>8900</v>
      </c>
      <c r="E838" s="24"/>
    </row>
    <row r="839" spans="1:5" x14ac:dyDescent="0.25">
      <c r="A839" s="17">
        <v>2023</v>
      </c>
      <c r="B839" s="17">
        <v>5</v>
      </c>
      <c r="C839" s="15">
        <v>45057</v>
      </c>
      <c r="D839" s="16">
        <v>8900</v>
      </c>
      <c r="E839" s="24"/>
    </row>
    <row r="840" spans="1:5" x14ac:dyDescent="0.25">
      <c r="A840" s="17">
        <v>2023</v>
      </c>
      <c r="B840" s="17">
        <v>5</v>
      </c>
      <c r="C840" s="15">
        <v>45058</v>
      </c>
      <c r="D840" s="16">
        <v>8900</v>
      </c>
      <c r="E840" s="24"/>
    </row>
    <row r="841" spans="1:5" x14ac:dyDescent="0.25">
      <c r="A841" s="17">
        <v>2023</v>
      </c>
      <c r="B841" s="17">
        <v>5</v>
      </c>
      <c r="C841" s="15">
        <v>45061</v>
      </c>
      <c r="D841" s="16">
        <v>8900</v>
      </c>
      <c r="E841" s="24"/>
    </row>
    <row r="842" spans="1:5" x14ac:dyDescent="0.25">
      <c r="A842" s="17">
        <v>2023</v>
      </c>
      <c r="B842" s="17">
        <v>5</v>
      </c>
      <c r="C842" s="15">
        <v>45062</v>
      </c>
      <c r="D842" s="16">
        <v>8800</v>
      </c>
      <c r="E842" s="24"/>
    </row>
    <row r="843" spans="1:5" x14ac:dyDescent="0.25">
      <c r="A843" s="17">
        <v>2023</v>
      </c>
      <c r="B843" s="17">
        <v>5</v>
      </c>
      <c r="C843" s="15">
        <v>45063</v>
      </c>
      <c r="D843" s="16">
        <v>8800</v>
      </c>
      <c r="E843" s="24"/>
    </row>
    <row r="844" spans="1:5" x14ac:dyDescent="0.25">
      <c r="A844" s="17">
        <v>2023</v>
      </c>
      <c r="B844" s="17">
        <v>5</v>
      </c>
      <c r="C844" s="15">
        <v>45064</v>
      </c>
      <c r="D844" s="16">
        <v>8800</v>
      </c>
      <c r="E844" s="24"/>
    </row>
    <row r="845" spans="1:5" x14ac:dyDescent="0.25">
      <c r="A845" s="17">
        <v>2023</v>
      </c>
      <c r="B845" s="17">
        <v>5</v>
      </c>
      <c r="C845" s="15">
        <v>45065</v>
      </c>
      <c r="D845" s="16">
        <v>8800</v>
      </c>
      <c r="E845" s="24"/>
    </row>
    <row r="846" spans="1:5" x14ac:dyDescent="0.25">
      <c r="A846" s="17">
        <v>2023</v>
      </c>
      <c r="B846" s="17">
        <v>5</v>
      </c>
      <c r="C846" s="15">
        <v>45068</v>
      </c>
      <c r="D846" s="16">
        <v>8800</v>
      </c>
      <c r="E846" s="24"/>
    </row>
    <row r="847" spans="1:5" x14ac:dyDescent="0.25">
      <c r="A847" s="17">
        <v>2023</v>
      </c>
      <c r="B847" s="17">
        <v>5</v>
      </c>
      <c r="C847" s="15">
        <v>45069</v>
      </c>
      <c r="D847" s="16">
        <v>8800</v>
      </c>
      <c r="E847" s="24"/>
    </row>
    <row r="848" spans="1:5" x14ac:dyDescent="0.25">
      <c r="A848" s="17">
        <v>2023</v>
      </c>
      <c r="B848" s="17">
        <v>5</v>
      </c>
      <c r="C848" s="15">
        <v>45070</v>
      </c>
      <c r="D848" s="16">
        <v>8800</v>
      </c>
      <c r="E848" s="24"/>
    </row>
    <row r="849" spans="1:5" x14ac:dyDescent="0.25">
      <c r="A849" s="17">
        <v>2023</v>
      </c>
      <c r="B849" s="17">
        <v>5</v>
      </c>
      <c r="C849" s="15">
        <v>45071</v>
      </c>
      <c r="D849" s="16">
        <v>8700</v>
      </c>
      <c r="E849" s="24"/>
    </row>
    <row r="850" spans="1:5" x14ac:dyDescent="0.25">
      <c r="A850" s="17">
        <v>2023</v>
      </c>
      <c r="B850" s="17">
        <v>5</v>
      </c>
      <c r="C850" s="15">
        <v>45072</v>
      </c>
      <c r="D850" s="16">
        <v>8700</v>
      </c>
      <c r="E850" s="24"/>
    </row>
    <row r="851" spans="1:5" x14ac:dyDescent="0.25">
      <c r="A851" s="17">
        <v>2023</v>
      </c>
      <c r="B851" s="17">
        <v>5</v>
      </c>
      <c r="C851" s="15">
        <v>45075</v>
      </c>
      <c r="D851" s="16">
        <v>8700</v>
      </c>
      <c r="E851" s="24"/>
    </row>
    <row r="852" spans="1:5" x14ac:dyDescent="0.25">
      <c r="A852" s="17">
        <v>2023</v>
      </c>
      <c r="B852" s="17">
        <v>5</v>
      </c>
      <c r="C852" s="15">
        <v>45076</v>
      </c>
      <c r="D852" s="16">
        <v>8700</v>
      </c>
      <c r="E852" s="24"/>
    </row>
    <row r="853" spans="1:5" x14ac:dyDescent="0.25">
      <c r="A853" s="17">
        <v>2023</v>
      </c>
      <c r="B853" s="17">
        <v>5</v>
      </c>
      <c r="C853" s="15">
        <v>45077</v>
      </c>
      <c r="D853" s="16">
        <v>8700</v>
      </c>
      <c r="E853" s="24"/>
    </row>
    <row r="854" spans="1:5" x14ac:dyDescent="0.25">
      <c r="A854" s="17">
        <v>2023</v>
      </c>
      <c r="B854" s="17">
        <v>6</v>
      </c>
      <c r="C854" s="15">
        <v>45078</v>
      </c>
      <c r="D854" s="16">
        <v>8600</v>
      </c>
      <c r="E854" s="24"/>
    </row>
    <row r="855" spans="1:5" x14ac:dyDescent="0.25">
      <c r="A855" s="17">
        <v>2023</v>
      </c>
      <c r="B855" s="17">
        <v>6</v>
      </c>
      <c r="C855" s="15">
        <v>45079</v>
      </c>
      <c r="D855" s="16">
        <v>8600</v>
      </c>
      <c r="E855" s="24"/>
    </row>
    <row r="856" spans="1:5" x14ac:dyDescent="0.25">
      <c r="A856" s="17">
        <v>2023</v>
      </c>
      <c r="B856" s="17">
        <v>6</v>
      </c>
      <c r="C856" s="15">
        <v>45082</v>
      </c>
      <c r="D856" s="16">
        <v>8600</v>
      </c>
      <c r="E856" s="24"/>
    </row>
    <row r="857" spans="1:5" x14ac:dyDescent="0.25">
      <c r="A857" s="17">
        <v>2023</v>
      </c>
      <c r="B857" s="17">
        <v>6</v>
      </c>
      <c r="C857" s="15">
        <v>45083</v>
      </c>
      <c r="D857" s="16">
        <v>8600</v>
      </c>
      <c r="E857" s="24"/>
    </row>
    <row r="858" spans="1:5" x14ac:dyDescent="0.25">
      <c r="A858" s="17">
        <v>2023</v>
      </c>
      <c r="B858" s="17">
        <v>6</v>
      </c>
      <c r="C858" s="15">
        <v>45084</v>
      </c>
      <c r="D858" s="16">
        <v>8600</v>
      </c>
      <c r="E858" s="24"/>
    </row>
    <row r="859" spans="1:5" x14ac:dyDescent="0.25">
      <c r="A859" s="17">
        <v>2023</v>
      </c>
      <c r="B859" s="17">
        <v>6</v>
      </c>
      <c r="C859" s="15">
        <v>45085</v>
      </c>
      <c r="D859" s="16">
        <v>8600</v>
      </c>
      <c r="E859" s="24"/>
    </row>
    <row r="860" spans="1:5" x14ac:dyDescent="0.25">
      <c r="A860" s="17">
        <v>2023</v>
      </c>
      <c r="B860" s="17">
        <v>6</v>
      </c>
      <c r="C860" s="15">
        <v>45086</v>
      </c>
      <c r="D860" s="16">
        <v>8600</v>
      </c>
      <c r="E860" s="24"/>
    </row>
    <row r="861" spans="1:5" x14ac:dyDescent="0.25">
      <c r="A861" s="17">
        <v>2023</v>
      </c>
      <c r="B861" s="17">
        <v>6</v>
      </c>
      <c r="C861" s="15">
        <v>45089</v>
      </c>
      <c r="D861" s="16">
        <v>8600</v>
      </c>
      <c r="E861" s="24"/>
    </row>
    <row r="862" spans="1:5" x14ac:dyDescent="0.25">
      <c r="A862" s="17">
        <v>2023</v>
      </c>
      <c r="B862" s="17">
        <v>6</v>
      </c>
      <c r="C862" s="15">
        <v>45090</v>
      </c>
      <c r="D862" s="16">
        <v>8600</v>
      </c>
      <c r="E862" s="24"/>
    </row>
    <row r="863" spans="1:5" x14ac:dyDescent="0.25">
      <c r="A863" s="17">
        <v>2023</v>
      </c>
      <c r="B863" s="17">
        <v>6</v>
      </c>
      <c r="C863" s="15">
        <v>45091</v>
      </c>
      <c r="D863" s="16">
        <v>8500</v>
      </c>
      <c r="E863" s="24"/>
    </row>
    <row r="864" spans="1:5" x14ac:dyDescent="0.25">
      <c r="A864" s="17">
        <v>2023</v>
      </c>
      <c r="B864" s="17">
        <v>6</v>
      </c>
      <c r="C864" s="15">
        <v>45092</v>
      </c>
      <c r="D864" s="16">
        <v>8500</v>
      </c>
      <c r="E864" s="24"/>
    </row>
    <row r="865" spans="1:5" x14ac:dyDescent="0.25">
      <c r="A865" s="17">
        <v>2023</v>
      </c>
      <c r="B865" s="17">
        <v>6</v>
      </c>
      <c r="C865" s="15">
        <v>45093</v>
      </c>
      <c r="D865" s="16">
        <v>8500</v>
      </c>
      <c r="E865" s="24"/>
    </row>
    <row r="866" spans="1:5" x14ac:dyDescent="0.25">
      <c r="A866" s="17">
        <v>2023</v>
      </c>
      <c r="B866" s="17">
        <v>6</v>
      </c>
      <c r="C866" s="15">
        <v>45096</v>
      </c>
      <c r="D866" s="16">
        <v>8500</v>
      </c>
      <c r="E866" s="24"/>
    </row>
    <row r="867" spans="1:5" x14ac:dyDescent="0.25">
      <c r="A867" s="17">
        <v>2023</v>
      </c>
      <c r="B867" s="17">
        <v>6</v>
      </c>
      <c r="C867" s="15">
        <v>45097</v>
      </c>
      <c r="D867" s="16">
        <v>8400</v>
      </c>
      <c r="E867" s="24"/>
    </row>
    <row r="868" spans="1:5" x14ac:dyDescent="0.25">
      <c r="A868" s="17">
        <v>2023</v>
      </c>
      <c r="B868" s="17">
        <v>6</v>
      </c>
      <c r="C868" s="15">
        <v>45098</v>
      </c>
      <c r="D868" s="16">
        <v>8400</v>
      </c>
      <c r="E868" s="24"/>
    </row>
    <row r="869" spans="1:5" x14ac:dyDescent="0.25">
      <c r="A869" s="17">
        <v>2023</v>
      </c>
      <c r="B869" s="17">
        <v>6</v>
      </c>
      <c r="C869" s="15">
        <v>45102</v>
      </c>
      <c r="D869" s="16">
        <v>8300</v>
      </c>
      <c r="E869" s="24"/>
    </row>
    <row r="870" spans="1:5" x14ac:dyDescent="0.25">
      <c r="A870" s="17">
        <v>2023</v>
      </c>
      <c r="B870" s="17">
        <v>6</v>
      </c>
      <c r="C870" s="15">
        <v>45103</v>
      </c>
      <c r="D870" s="16">
        <v>8300</v>
      </c>
      <c r="E870" s="24"/>
    </row>
    <row r="871" spans="1:5" x14ac:dyDescent="0.25">
      <c r="A871" s="17">
        <v>2023</v>
      </c>
      <c r="B871" s="17">
        <v>6</v>
      </c>
      <c r="C871" s="15">
        <v>45104</v>
      </c>
      <c r="D871" s="16">
        <v>8300</v>
      </c>
      <c r="E871" s="24"/>
    </row>
    <row r="872" spans="1:5" x14ac:dyDescent="0.25">
      <c r="A872" s="17">
        <v>2023</v>
      </c>
      <c r="B872" s="17">
        <v>6</v>
      </c>
      <c r="C872" s="15">
        <v>45105</v>
      </c>
      <c r="D872" s="16">
        <v>8300</v>
      </c>
      <c r="E872" s="24"/>
    </row>
    <row r="873" spans="1:5" x14ac:dyDescent="0.25">
      <c r="A873" s="17">
        <v>2023</v>
      </c>
      <c r="B873" s="17">
        <v>6</v>
      </c>
      <c r="C873" s="15">
        <v>45106</v>
      </c>
      <c r="D873" s="16">
        <v>8300</v>
      </c>
      <c r="E873" s="24"/>
    </row>
    <row r="874" spans="1:5" x14ac:dyDescent="0.25">
      <c r="A874" s="17">
        <v>2023</v>
      </c>
      <c r="B874" s="17">
        <v>6</v>
      </c>
      <c r="C874" s="15">
        <v>45107</v>
      </c>
      <c r="D874" s="16">
        <v>8300</v>
      </c>
      <c r="E874" s="24"/>
    </row>
    <row r="875" spans="1:5" x14ac:dyDescent="0.25">
      <c r="A875" s="17">
        <v>2023</v>
      </c>
      <c r="B875" s="17">
        <v>7</v>
      </c>
      <c r="C875" s="15">
        <v>45110</v>
      </c>
      <c r="D875" s="16">
        <v>8300</v>
      </c>
      <c r="E875" s="24"/>
    </row>
    <row r="876" spans="1:5" x14ac:dyDescent="0.25">
      <c r="A876" s="17">
        <v>2023</v>
      </c>
      <c r="B876" s="17">
        <v>7</v>
      </c>
      <c r="C876" s="15">
        <v>45111</v>
      </c>
      <c r="D876" s="16">
        <v>8300</v>
      </c>
      <c r="E876" s="24"/>
    </row>
    <row r="877" spans="1:5" x14ac:dyDescent="0.25">
      <c r="A877" s="17">
        <v>2023</v>
      </c>
      <c r="B877" s="17">
        <v>7</v>
      </c>
      <c r="C877" s="15">
        <v>45112</v>
      </c>
      <c r="D877" s="16">
        <v>8300</v>
      </c>
      <c r="E877" s="24"/>
    </row>
    <row r="878" spans="1:5" x14ac:dyDescent="0.25">
      <c r="A878" s="17">
        <v>2023</v>
      </c>
      <c r="B878" s="17">
        <v>7</v>
      </c>
      <c r="C878" s="15">
        <v>45113</v>
      </c>
      <c r="D878" s="16">
        <v>8200</v>
      </c>
      <c r="E878" s="24"/>
    </row>
    <row r="879" spans="1:5" x14ac:dyDescent="0.25">
      <c r="A879" s="17">
        <v>2023</v>
      </c>
      <c r="B879" s="17">
        <v>7</v>
      </c>
      <c r="C879" s="15">
        <v>45114</v>
      </c>
      <c r="D879" s="16">
        <v>8200</v>
      </c>
      <c r="E879" s="24"/>
    </row>
    <row r="880" spans="1:5" x14ac:dyDescent="0.25">
      <c r="A880" s="17">
        <v>2023</v>
      </c>
      <c r="B880" s="17">
        <v>7</v>
      </c>
      <c r="C880" s="15">
        <v>45117</v>
      </c>
      <c r="D880" s="16">
        <v>8200</v>
      </c>
      <c r="E880" s="24"/>
    </row>
    <row r="881" spans="1:5" x14ac:dyDescent="0.25">
      <c r="A881" s="17">
        <v>2023</v>
      </c>
      <c r="B881" s="17">
        <v>7</v>
      </c>
      <c r="C881" s="15">
        <v>45118</v>
      </c>
      <c r="D881" s="16">
        <v>8200</v>
      </c>
      <c r="E881" s="24"/>
    </row>
    <row r="882" spans="1:5" x14ac:dyDescent="0.25">
      <c r="A882" s="17">
        <v>2023</v>
      </c>
      <c r="B882" s="17">
        <v>7</v>
      </c>
      <c r="C882" s="15">
        <v>45119</v>
      </c>
      <c r="D882" s="16">
        <v>8200</v>
      </c>
      <c r="E882" s="24"/>
    </row>
    <row r="883" spans="1:5" x14ac:dyDescent="0.25">
      <c r="A883" s="17">
        <v>2023</v>
      </c>
      <c r="B883" s="17">
        <v>7</v>
      </c>
      <c r="C883" s="15">
        <v>45120</v>
      </c>
      <c r="D883" s="16">
        <v>8200</v>
      </c>
      <c r="E883" s="24"/>
    </row>
    <row r="884" spans="1:5" x14ac:dyDescent="0.25">
      <c r="A884" s="17">
        <v>2023</v>
      </c>
      <c r="B884" s="17">
        <v>7</v>
      </c>
      <c r="C884" s="15">
        <v>45121</v>
      </c>
      <c r="D884" s="17">
        <v>8100</v>
      </c>
    </row>
    <row r="885" spans="1:5" x14ac:dyDescent="0.25">
      <c r="A885" s="17">
        <v>2023</v>
      </c>
      <c r="B885" s="17">
        <v>7</v>
      </c>
      <c r="C885" s="15">
        <v>45124</v>
      </c>
      <c r="D885" s="17">
        <v>8100</v>
      </c>
    </row>
    <row r="886" spans="1:5" x14ac:dyDescent="0.25">
      <c r="A886" s="17">
        <v>2023</v>
      </c>
      <c r="B886" s="17">
        <v>7</v>
      </c>
      <c r="C886" s="15">
        <v>45125</v>
      </c>
      <c r="D886" s="17">
        <v>8100</v>
      </c>
    </row>
    <row r="887" spans="1:5" x14ac:dyDescent="0.25">
      <c r="A887" s="17">
        <v>2023</v>
      </c>
      <c r="B887" s="17">
        <v>7</v>
      </c>
      <c r="C887" s="15">
        <v>45126</v>
      </c>
      <c r="D887" s="17">
        <v>8100</v>
      </c>
    </row>
    <row r="888" spans="1:5" x14ac:dyDescent="0.25">
      <c r="A888" s="17">
        <v>2023</v>
      </c>
      <c r="B888" s="17">
        <v>7</v>
      </c>
      <c r="C888" s="15">
        <v>45127</v>
      </c>
      <c r="D888" s="17">
        <v>8100</v>
      </c>
    </row>
    <row r="889" spans="1:5" x14ac:dyDescent="0.25">
      <c r="A889" s="17">
        <v>2023</v>
      </c>
      <c r="B889" s="17">
        <v>7</v>
      </c>
      <c r="C889" s="15">
        <v>45128</v>
      </c>
      <c r="D889" s="17">
        <v>8100</v>
      </c>
    </row>
    <row r="890" spans="1:5" x14ac:dyDescent="0.25">
      <c r="A890" s="17">
        <v>2023</v>
      </c>
      <c r="B890" s="17">
        <v>7</v>
      </c>
      <c r="C890" s="15">
        <v>45131</v>
      </c>
      <c r="D890" s="17">
        <v>8100</v>
      </c>
    </row>
    <row r="891" spans="1:5" x14ac:dyDescent="0.25">
      <c r="A891" s="17">
        <v>2023</v>
      </c>
      <c r="B891" s="17">
        <v>7</v>
      </c>
      <c r="C891" s="15">
        <v>45132</v>
      </c>
      <c r="D891" s="17">
        <v>8100</v>
      </c>
    </row>
    <row r="892" spans="1:5" x14ac:dyDescent="0.25">
      <c r="A892" s="17">
        <v>2023</v>
      </c>
      <c r="B892" s="17">
        <v>7</v>
      </c>
      <c r="C892" s="15">
        <v>45133</v>
      </c>
      <c r="D892" s="17">
        <v>8100</v>
      </c>
    </row>
    <row r="893" spans="1:5" x14ac:dyDescent="0.25">
      <c r="A893" s="17">
        <v>2023</v>
      </c>
      <c r="B893" s="17">
        <v>7</v>
      </c>
      <c r="C893" s="15">
        <v>45134</v>
      </c>
      <c r="D893" s="17">
        <v>8100</v>
      </c>
    </row>
    <row r="894" spans="1:5" x14ac:dyDescent="0.25">
      <c r="A894" s="17">
        <v>2023</v>
      </c>
      <c r="B894" s="17">
        <v>7</v>
      </c>
      <c r="C894" s="15">
        <v>45135</v>
      </c>
      <c r="D894" s="17">
        <v>8100</v>
      </c>
    </row>
    <row r="895" spans="1:5" x14ac:dyDescent="0.25">
      <c r="A895" s="17">
        <v>2023</v>
      </c>
      <c r="B895" s="17">
        <v>7</v>
      </c>
      <c r="C895" s="15">
        <v>45138</v>
      </c>
      <c r="D895" s="17">
        <v>8100</v>
      </c>
    </row>
    <row r="896" spans="1:5" x14ac:dyDescent="0.25">
      <c r="A896" s="17">
        <v>2023</v>
      </c>
      <c r="B896" s="17">
        <v>8</v>
      </c>
      <c r="C896" s="15">
        <v>45139</v>
      </c>
      <c r="D896" s="17">
        <v>8100</v>
      </c>
    </row>
    <row r="897" spans="1:4" x14ac:dyDescent="0.25">
      <c r="A897" s="17">
        <v>2023</v>
      </c>
      <c r="B897" s="17">
        <v>8</v>
      </c>
      <c r="C897" s="15">
        <v>45140</v>
      </c>
      <c r="D897" s="17">
        <v>8100</v>
      </c>
    </row>
    <row r="898" spans="1:4" x14ac:dyDescent="0.25">
      <c r="A898" s="17">
        <v>2023</v>
      </c>
      <c r="B898" s="17">
        <v>8</v>
      </c>
      <c r="C898" s="15">
        <v>45141</v>
      </c>
      <c r="D898" s="17">
        <v>8100</v>
      </c>
    </row>
    <row r="899" spans="1:4" x14ac:dyDescent="0.25">
      <c r="A899" s="17">
        <v>2023</v>
      </c>
      <c r="B899" s="17">
        <v>8</v>
      </c>
      <c r="C899" s="15">
        <v>45142</v>
      </c>
      <c r="D899" s="17">
        <v>8100</v>
      </c>
    </row>
    <row r="900" spans="1:4" x14ac:dyDescent="0.25">
      <c r="A900" s="17">
        <v>2023</v>
      </c>
      <c r="B900" s="17">
        <v>8</v>
      </c>
      <c r="C900" s="15">
        <v>45145</v>
      </c>
      <c r="D900" s="17">
        <v>8100</v>
      </c>
    </row>
    <row r="901" spans="1:4" x14ac:dyDescent="0.25">
      <c r="A901" s="17">
        <v>2023</v>
      </c>
      <c r="B901" s="17">
        <v>8</v>
      </c>
      <c r="C901" s="15">
        <v>45146</v>
      </c>
      <c r="D901" s="17">
        <v>8100</v>
      </c>
    </row>
    <row r="902" spans="1:4" x14ac:dyDescent="0.25">
      <c r="A902" s="17">
        <v>2023</v>
      </c>
      <c r="B902" s="17">
        <v>8</v>
      </c>
      <c r="C902" s="15">
        <v>45147</v>
      </c>
      <c r="D902" s="17">
        <v>8100</v>
      </c>
    </row>
    <row r="903" spans="1:4" x14ac:dyDescent="0.25">
      <c r="A903" s="17">
        <v>2023</v>
      </c>
      <c r="B903" s="17">
        <v>8</v>
      </c>
      <c r="C903" s="15">
        <v>45148</v>
      </c>
      <c r="D903" s="17">
        <v>8100</v>
      </c>
    </row>
    <row r="904" spans="1:4" x14ac:dyDescent="0.25">
      <c r="A904" s="17">
        <v>2023</v>
      </c>
      <c r="B904" s="17">
        <v>8</v>
      </c>
      <c r="C904" s="15">
        <v>45149</v>
      </c>
      <c r="D904" s="17">
        <v>8100</v>
      </c>
    </row>
    <row r="905" spans="1:4" x14ac:dyDescent="0.25">
      <c r="A905" s="17">
        <v>2023</v>
      </c>
      <c r="B905" s="17">
        <v>8</v>
      </c>
      <c r="C905" s="15">
        <v>45152</v>
      </c>
      <c r="D905" s="17">
        <v>8000</v>
      </c>
    </row>
    <row r="906" spans="1:4" x14ac:dyDescent="0.25">
      <c r="A906" s="17">
        <v>2023</v>
      </c>
      <c r="B906" s="17">
        <v>8</v>
      </c>
      <c r="C906" s="15">
        <v>45152</v>
      </c>
      <c r="D906" s="17">
        <v>7900</v>
      </c>
    </row>
    <row r="907" spans="1:4" x14ac:dyDescent="0.25">
      <c r="A907" s="17">
        <v>2023</v>
      </c>
      <c r="B907" s="17">
        <v>8</v>
      </c>
      <c r="C907" s="15">
        <v>45153</v>
      </c>
      <c r="D907" s="17">
        <v>7900</v>
      </c>
    </row>
    <row r="908" spans="1:4" x14ac:dyDescent="0.25">
      <c r="A908" s="17">
        <v>2023</v>
      </c>
      <c r="B908" s="17">
        <v>8</v>
      </c>
      <c r="C908" s="15">
        <v>45154</v>
      </c>
      <c r="D908" s="17">
        <v>7900</v>
      </c>
    </row>
    <row r="909" spans="1:4" x14ac:dyDescent="0.25">
      <c r="A909" s="17">
        <v>2023</v>
      </c>
      <c r="B909" s="17">
        <v>8</v>
      </c>
      <c r="C909" s="15">
        <v>45155</v>
      </c>
      <c r="D909" s="17">
        <v>7900</v>
      </c>
    </row>
    <row r="910" spans="1:4" x14ac:dyDescent="0.25">
      <c r="A910" s="17">
        <v>2023</v>
      </c>
      <c r="B910" s="17">
        <v>8</v>
      </c>
      <c r="C910" s="15">
        <v>45156</v>
      </c>
      <c r="D910" s="17">
        <v>7900</v>
      </c>
    </row>
    <row r="911" spans="1:4" x14ac:dyDescent="0.25">
      <c r="A911" s="17">
        <v>2023</v>
      </c>
      <c r="B911" s="17">
        <v>8</v>
      </c>
      <c r="C911" s="15">
        <v>45159</v>
      </c>
      <c r="D911" s="17">
        <v>7900</v>
      </c>
    </row>
    <row r="912" spans="1:4" x14ac:dyDescent="0.25">
      <c r="A912" s="17">
        <v>2023</v>
      </c>
      <c r="B912" s="17">
        <v>8</v>
      </c>
      <c r="C912" s="15">
        <v>45160</v>
      </c>
      <c r="D912" s="17">
        <v>7900</v>
      </c>
    </row>
    <row r="913" spans="1:4" x14ac:dyDescent="0.25">
      <c r="A913" s="17">
        <v>2023</v>
      </c>
      <c r="B913" s="17">
        <v>8</v>
      </c>
      <c r="C913" s="15">
        <v>45161</v>
      </c>
      <c r="D913" s="17">
        <v>7900</v>
      </c>
    </row>
    <row r="914" spans="1:4" x14ac:dyDescent="0.25">
      <c r="A914" s="17">
        <v>2023</v>
      </c>
      <c r="B914" s="17">
        <v>8</v>
      </c>
      <c r="C914" s="15">
        <v>45162</v>
      </c>
      <c r="D914" s="17">
        <v>7900</v>
      </c>
    </row>
    <row r="915" spans="1:4" x14ac:dyDescent="0.25">
      <c r="A915" s="17">
        <v>2023</v>
      </c>
      <c r="B915" s="17">
        <v>8</v>
      </c>
      <c r="C915" s="15">
        <v>45163</v>
      </c>
      <c r="D915" s="17">
        <v>7900</v>
      </c>
    </row>
    <row r="916" spans="1:4" x14ac:dyDescent="0.25">
      <c r="A916" s="17">
        <v>2023</v>
      </c>
      <c r="B916" s="17">
        <v>8</v>
      </c>
      <c r="C916" s="15">
        <v>45166</v>
      </c>
      <c r="D916" s="17">
        <v>7900</v>
      </c>
    </row>
    <row r="917" spans="1:4" x14ac:dyDescent="0.25">
      <c r="A917" s="17">
        <v>2023</v>
      </c>
      <c r="B917" s="17">
        <v>8</v>
      </c>
      <c r="C917" s="15">
        <v>45167</v>
      </c>
      <c r="D917" s="17">
        <v>7900</v>
      </c>
    </row>
    <row r="918" spans="1:4" x14ac:dyDescent="0.25">
      <c r="A918" s="17">
        <v>2023</v>
      </c>
      <c r="B918" s="17">
        <v>8</v>
      </c>
      <c r="C918" s="15">
        <v>45168</v>
      </c>
      <c r="D918" s="17">
        <v>8000</v>
      </c>
    </row>
    <row r="919" spans="1:4" x14ac:dyDescent="0.25">
      <c r="A919" s="17">
        <v>2023</v>
      </c>
      <c r="B919" s="17">
        <v>8</v>
      </c>
      <c r="C919" s="15">
        <v>45169</v>
      </c>
      <c r="D919" s="17">
        <v>8000</v>
      </c>
    </row>
    <row r="920" spans="1:4" x14ac:dyDescent="0.25">
      <c r="A920" s="17">
        <v>2023</v>
      </c>
      <c r="B920" s="17">
        <v>9</v>
      </c>
      <c r="C920" s="18">
        <v>45170</v>
      </c>
      <c r="D920" s="17">
        <v>8000</v>
      </c>
    </row>
    <row r="921" spans="1:4" x14ac:dyDescent="0.25">
      <c r="A921" s="17">
        <v>2023</v>
      </c>
      <c r="B921" s="17">
        <v>9</v>
      </c>
      <c r="C921" s="18">
        <v>45173</v>
      </c>
      <c r="D921" s="17">
        <v>8000</v>
      </c>
    </row>
    <row r="922" spans="1:4" x14ac:dyDescent="0.25">
      <c r="A922" s="17">
        <v>2023</v>
      </c>
      <c r="B922" s="17">
        <v>9</v>
      </c>
      <c r="C922" s="18">
        <v>45174</v>
      </c>
      <c r="D922" s="17">
        <v>8000</v>
      </c>
    </row>
    <row r="923" spans="1:4" x14ac:dyDescent="0.25">
      <c r="A923" s="17">
        <v>2023</v>
      </c>
      <c r="B923" s="17">
        <v>9</v>
      </c>
      <c r="C923" s="18">
        <v>45175</v>
      </c>
      <c r="D923" s="17">
        <v>8000</v>
      </c>
    </row>
    <row r="924" spans="1:4" x14ac:dyDescent="0.25">
      <c r="A924" s="17">
        <v>2023</v>
      </c>
      <c r="B924" s="17">
        <v>9</v>
      </c>
      <c r="C924" s="18">
        <v>45176</v>
      </c>
      <c r="D924" s="17">
        <v>8000</v>
      </c>
    </row>
    <row r="925" spans="1:4" x14ac:dyDescent="0.25">
      <c r="A925" s="17">
        <v>2023</v>
      </c>
      <c r="B925" s="17">
        <v>9</v>
      </c>
      <c r="C925" s="18">
        <v>45177</v>
      </c>
      <c r="D925" s="17">
        <v>8000</v>
      </c>
    </row>
    <row r="926" spans="1:4" x14ac:dyDescent="0.25">
      <c r="A926" s="17">
        <v>2023</v>
      </c>
      <c r="B926" s="17">
        <v>9</v>
      </c>
      <c r="C926" s="18">
        <v>45180</v>
      </c>
      <c r="D926" s="17">
        <v>8000</v>
      </c>
    </row>
    <row r="927" spans="1:4" x14ac:dyDescent="0.25">
      <c r="A927" s="17">
        <v>2023</v>
      </c>
      <c r="B927" s="17">
        <v>9</v>
      </c>
      <c r="C927" s="18">
        <v>45181</v>
      </c>
      <c r="D927" s="17">
        <v>8000</v>
      </c>
    </row>
    <row r="928" spans="1:4" x14ac:dyDescent="0.25">
      <c r="A928" s="17">
        <v>2023</v>
      </c>
      <c r="B928" s="17">
        <v>9</v>
      </c>
      <c r="C928" s="18">
        <v>45182</v>
      </c>
      <c r="D928" s="17">
        <v>8000</v>
      </c>
    </row>
    <row r="929" spans="1:4" x14ac:dyDescent="0.25">
      <c r="A929" s="17">
        <v>2023</v>
      </c>
      <c r="B929" s="17">
        <v>9</v>
      </c>
      <c r="C929" s="18">
        <v>45183</v>
      </c>
      <c r="D929" s="17">
        <v>8000</v>
      </c>
    </row>
    <row r="930" spans="1:4" x14ac:dyDescent="0.25">
      <c r="A930" s="17">
        <v>2023</v>
      </c>
      <c r="B930" s="17">
        <v>9</v>
      </c>
      <c r="C930" s="18">
        <v>45184</v>
      </c>
      <c r="D930" s="17">
        <v>8000</v>
      </c>
    </row>
    <row r="931" spans="1:4" x14ac:dyDescent="0.25">
      <c r="A931" s="17">
        <v>2023</v>
      </c>
      <c r="B931" s="17">
        <v>9</v>
      </c>
      <c r="C931" s="18">
        <v>45187</v>
      </c>
      <c r="D931" s="17">
        <v>8000</v>
      </c>
    </row>
    <row r="932" spans="1:4" x14ac:dyDescent="0.25">
      <c r="A932" s="17">
        <v>2023</v>
      </c>
      <c r="B932" s="17">
        <v>9</v>
      </c>
      <c r="C932" s="18">
        <v>45188</v>
      </c>
      <c r="D932" s="17">
        <v>8000</v>
      </c>
    </row>
    <row r="933" spans="1:4" x14ac:dyDescent="0.25">
      <c r="A933" s="17">
        <v>2023</v>
      </c>
      <c r="B933" s="17">
        <v>9</v>
      </c>
      <c r="C933" s="18">
        <v>45189</v>
      </c>
      <c r="D933" s="17">
        <v>8000</v>
      </c>
    </row>
    <row r="934" spans="1:4" x14ac:dyDescent="0.25">
      <c r="A934" s="17">
        <v>2023</v>
      </c>
      <c r="B934" s="17">
        <v>9</v>
      </c>
      <c r="C934" s="18">
        <v>45190</v>
      </c>
      <c r="D934" s="17">
        <v>8000</v>
      </c>
    </row>
    <row r="935" spans="1:4" x14ac:dyDescent="0.25">
      <c r="A935" s="17">
        <v>2023</v>
      </c>
      <c r="B935" s="17">
        <v>9</v>
      </c>
      <c r="C935" s="18">
        <v>45191</v>
      </c>
      <c r="D935" s="17">
        <v>8000</v>
      </c>
    </row>
    <row r="936" spans="1:4" x14ac:dyDescent="0.25">
      <c r="A936" s="17">
        <v>2023</v>
      </c>
      <c r="B936" s="17">
        <v>9</v>
      </c>
      <c r="C936" s="18">
        <v>45194</v>
      </c>
      <c r="D936" s="17">
        <v>8000</v>
      </c>
    </row>
    <row r="937" spans="1:4" x14ac:dyDescent="0.25">
      <c r="A937" s="17">
        <v>2023</v>
      </c>
      <c r="B937" s="17">
        <v>9</v>
      </c>
      <c r="C937" s="18">
        <v>45195</v>
      </c>
      <c r="D937" s="17">
        <v>8000</v>
      </c>
    </row>
    <row r="938" spans="1:4" x14ac:dyDescent="0.25">
      <c r="A938" s="17">
        <v>2023</v>
      </c>
      <c r="B938" s="17">
        <v>9</v>
      </c>
      <c r="C938" s="18">
        <v>45196</v>
      </c>
      <c r="D938" s="17">
        <v>8000</v>
      </c>
    </row>
    <row r="939" spans="1:4" x14ac:dyDescent="0.25">
      <c r="A939" s="17">
        <v>2023</v>
      </c>
      <c r="B939" s="17">
        <v>9</v>
      </c>
      <c r="C939" s="18">
        <v>45197</v>
      </c>
      <c r="D939" s="17">
        <v>8100</v>
      </c>
    </row>
    <row r="940" spans="1:4" x14ac:dyDescent="0.25">
      <c r="A940" s="17">
        <v>2023</v>
      </c>
      <c r="B940" s="17">
        <v>10</v>
      </c>
      <c r="C940" s="18">
        <v>45206</v>
      </c>
      <c r="D940" s="17">
        <v>8100</v>
      </c>
    </row>
    <row r="941" spans="1:4" x14ac:dyDescent="0.25">
      <c r="A941" s="17">
        <v>2023</v>
      </c>
      <c r="B941" s="17">
        <v>10</v>
      </c>
      <c r="C941" s="18">
        <v>45207</v>
      </c>
      <c r="D941" s="17">
        <v>8100</v>
      </c>
    </row>
    <row r="942" spans="1:4" x14ac:dyDescent="0.25">
      <c r="A942" s="17">
        <v>2023</v>
      </c>
      <c r="B942" s="17">
        <v>10</v>
      </c>
      <c r="C942" s="18">
        <v>45208</v>
      </c>
      <c r="D942" s="17">
        <v>8100</v>
      </c>
    </row>
    <row r="943" spans="1:4" x14ac:dyDescent="0.25">
      <c r="A943" s="17">
        <v>2023</v>
      </c>
      <c r="B943" s="17">
        <v>10</v>
      </c>
      <c r="C943" s="18">
        <v>45209</v>
      </c>
      <c r="D943" s="17">
        <v>8200</v>
      </c>
    </row>
    <row r="944" spans="1:4" x14ac:dyDescent="0.25">
      <c r="A944" s="17">
        <v>2023</v>
      </c>
      <c r="B944" s="17">
        <v>10</v>
      </c>
      <c r="C944" s="18">
        <v>45210</v>
      </c>
      <c r="D944" s="17">
        <v>8200</v>
      </c>
    </row>
    <row r="945" spans="1:4" x14ac:dyDescent="0.25">
      <c r="A945" s="17">
        <v>2023</v>
      </c>
      <c r="B945" s="17">
        <v>10</v>
      </c>
      <c r="C945" s="18">
        <v>45211</v>
      </c>
      <c r="D945" s="17">
        <v>8200</v>
      </c>
    </row>
    <row r="946" spans="1:4" x14ac:dyDescent="0.25">
      <c r="A946" s="17">
        <v>2023</v>
      </c>
      <c r="B946" s="17">
        <v>10</v>
      </c>
      <c r="C946" s="18">
        <v>45212</v>
      </c>
      <c r="D946" s="17">
        <v>8200</v>
      </c>
    </row>
    <row r="947" spans="1:4" x14ac:dyDescent="0.25">
      <c r="A947" s="17">
        <v>2023</v>
      </c>
      <c r="B947" s="17">
        <v>10</v>
      </c>
      <c r="C947" s="18">
        <v>45215</v>
      </c>
      <c r="D947" s="17">
        <v>8200</v>
      </c>
    </row>
    <row r="948" spans="1:4" x14ac:dyDescent="0.25">
      <c r="A948" s="17">
        <v>2023</v>
      </c>
      <c r="B948" s="17">
        <v>10</v>
      </c>
      <c r="C948" s="18">
        <v>45216</v>
      </c>
      <c r="D948" s="17">
        <v>8200</v>
      </c>
    </row>
    <row r="949" spans="1:4" x14ac:dyDescent="0.25">
      <c r="A949" s="17">
        <v>2023</v>
      </c>
      <c r="B949" s="17">
        <v>10</v>
      </c>
      <c r="C949" s="18">
        <v>45217</v>
      </c>
      <c r="D949" s="17">
        <v>8200</v>
      </c>
    </row>
    <row r="950" spans="1:4" x14ac:dyDescent="0.25">
      <c r="A950" s="17">
        <v>2023</v>
      </c>
      <c r="B950" s="17">
        <v>10</v>
      </c>
      <c r="C950" s="18">
        <v>45218</v>
      </c>
      <c r="D950" s="17">
        <v>8200</v>
      </c>
    </row>
    <row r="951" spans="1:4" x14ac:dyDescent="0.25">
      <c r="A951" s="17">
        <v>2023</v>
      </c>
      <c r="B951" s="17">
        <v>10</v>
      </c>
      <c r="C951" s="18">
        <v>45219</v>
      </c>
      <c r="D951" s="17">
        <v>8200</v>
      </c>
    </row>
    <row r="952" spans="1:4" x14ac:dyDescent="0.25">
      <c r="A952" s="17">
        <v>2023</v>
      </c>
      <c r="B952" s="17">
        <v>10</v>
      </c>
      <c r="C952" s="18">
        <v>45222</v>
      </c>
      <c r="D952" s="17">
        <v>8200</v>
      </c>
    </row>
    <row r="953" spans="1:4" x14ac:dyDescent="0.25">
      <c r="A953" s="17">
        <v>2023</v>
      </c>
      <c r="B953" s="17">
        <v>10</v>
      </c>
      <c r="C953" s="18">
        <v>45223</v>
      </c>
      <c r="D953" s="17">
        <v>8200</v>
      </c>
    </row>
    <row r="954" spans="1:4" x14ac:dyDescent="0.25">
      <c r="A954" s="17">
        <v>2023</v>
      </c>
      <c r="B954" s="17">
        <v>10</v>
      </c>
      <c r="C954" s="18">
        <v>45224</v>
      </c>
      <c r="D954" s="17">
        <v>8200</v>
      </c>
    </row>
    <row r="955" spans="1:4" x14ac:dyDescent="0.25">
      <c r="A955" s="17">
        <v>2023</v>
      </c>
      <c r="B955" s="17">
        <v>10</v>
      </c>
      <c r="C955" s="18">
        <v>45225</v>
      </c>
      <c r="D955" s="17">
        <v>8200</v>
      </c>
    </row>
    <row r="956" spans="1:4" x14ac:dyDescent="0.25">
      <c r="A956" s="17">
        <v>2023</v>
      </c>
      <c r="B956" s="17">
        <v>10</v>
      </c>
      <c r="C956" s="18">
        <v>45226</v>
      </c>
      <c r="D956" s="17">
        <v>8200</v>
      </c>
    </row>
    <row r="957" spans="1:4" x14ac:dyDescent="0.25">
      <c r="A957" s="17">
        <v>2023</v>
      </c>
      <c r="B957" s="17">
        <v>10</v>
      </c>
      <c r="C957" s="18">
        <v>45229</v>
      </c>
      <c r="D957" s="17">
        <v>8200</v>
      </c>
    </row>
    <row r="958" spans="1:4" x14ac:dyDescent="0.25">
      <c r="A958" s="17">
        <v>2023</v>
      </c>
      <c r="B958" s="17">
        <v>10</v>
      </c>
      <c r="C958" s="18">
        <v>45230</v>
      </c>
      <c r="D958" s="17">
        <v>8200</v>
      </c>
    </row>
    <row r="959" spans="1:4" x14ac:dyDescent="0.25">
      <c r="A959" s="17">
        <v>2023</v>
      </c>
      <c r="B959" s="17">
        <v>11</v>
      </c>
      <c r="C959" s="18">
        <v>45231</v>
      </c>
      <c r="D959" s="17">
        <v>8200</v>
      </c>
    </row>
    <row r="960" spans="1:4" x14ac:dyDescent="0.25">
      <c r="A960" s="17">
        <v>2023</v>
      </c>
      <c r="B960" s="17">
        <v>11</v>
      </c>
      <c r="C960" s="18">
        <v>45232</v>
      </c>
      <c r="D960" s="17">
        <v>8200</v>
      </c>
    </row>
    <row r="961" spans="1:4" x14ac:dyDescent="0.25">
      <c r="A961" s="17">
        <v>2023</v>
      </c>
      <c r="B961" s="17">
        <v>11</v>
      </c>
      <c r="C961" s="18">
        <v>45233</v>
      </c>
      <c r="D961" s="17">
        <v>8200</v>
      </c>
    </row>
    <row r="962" spans="1:4" x14ac:dyDescent="0.25">
      <c r="A962" s="17">
        <v>2023</v>
      </c>
      <c r="B962" s="17">
        <v>11</v>
      </c>
      <c r="C962" s="18">
        <v>45236</v>
      </c>
      <c r="D962" s="17">
        <v>8200</v>
      </c>
    </row>
    <row r="963" spans="1:4" x14ac:dyDescent="0.25">
      <c r="A963" s="17">
        <v>2023</v>
      </c>
      <c r="B963" s="17">
        <v>11</v>
      </c>
      <c r="C963" s="18">
        <v>45237</v>
      </c>
      <c r="D963" s="17">
        <v>8200</v>
      </c>
    </row>
    <row r="964" spans="1:4" x14ac:dyDescent="0.25">
      <c r="A964" s="17">
        <v>2023</v>
      </c>
      <c r="B964" s="17">
        <v>11</v>
      </c>
      <c r="C964" s="18">
        <v>45238</v>
      </c>
      <c r="D964" s="17">
        <v>8200</v>
      </c>
    </row>
    <row r="965" spans="1:4" x14ac:dyDescent="0.25">
      <c r="A965" s="17">
        <v>2023</v>
      </c>
      <c r="B965" s="17">
        <v>11</v>
      </c>
      <c r="C965" s="18">
        <v>45239</v>
      </c>
      <c r="D965" s="17">
        <v>8200</v>
      </c>
    </row>
    <row r="966" spans="1:4" x14ac:dyDescent="0.25">
      <c r="A966" s="17">
        <v>2023</v>
      </c>
      <c r="B966" s="17">
        <v>11</v>
      </c>
      <c r="C966" s="18">
        <v>45240</v>
      </c>
      <c r="D966" s="17">
        <v>8200</v>
      </c>
    </row>
    <row r="967" spans="1:4" x14ac:dyDescent="0.25">
      <c r="A967" s="17">
        <v>2023</v>
      </c>
      <c r="B967" s="17">
        <v>11</v>
      </c>
      <c r="C967" s="18">
        <v>45243</v>
      </c>
      <c r="D967" s="17">
        <v>8200</v>
      </c>
    </row>
    <row r="968" spans="1:4" x14ac:dyDescent="0.25">
      <c r="A968" s="17">
        <v>2023</v>
      </c>
      <c r="B968" s="17">
        <v>11</v>
      </c>
      <c r="C968" s="18">
        <v>45244</v>
      </c>
      <c r="D968" s="17">
        <v>8200</v>
      </c>
    </row>
    <row r="969" spans="1:4" x14ac:dyDescent="0.25">
      <c r="A969" s="17">
        <v>2023</v>
      </c>
      <c r="B969" s="17">
        <v>11</v>
      </c>
      <c r="C969" s="18">
        <v>45245</v>
      </c>
      <c r="D969" s="17">
        <v>8200</v>
      </c>
    </row>
    <row r="970" spans="1:4" x14ac:dyDescent="0.25">
      <c r="A970" s="17">
        <v>2023</v>
      </c>
      <c r="B970" s="17">
        <v>11</v>
      </c>
      <c r="C970" s="18">
        <v>45246</v>
      </c>
      <c r="D970" s="17">
        <v>8200</v>
      </c>
    </row>
    <row r="971" spans="1:4" x14ac:dyDescent="0.25">
      <c r="A971" s="17">
        <v>2023</v>
      </c>
      <c r="B971" s="17">
        <v>11</v>
      </c>
      <c r="C971" s="18">
        <v>45247</v>
      </c>
      <c r="D971" s="17">
        <v>8200</v>
      </c>
    </row>
    <row r="972" spans="1:4" x14ac:dyDescent="0.25">
      <c r="A972" s="17">
        <v>2023</v>
      </c>
      <c r="B972" s="17">
        <v>11</v>
      </c>
      <c r="C972" s="18">
        <v>45250</v>
      </c>
      <c r="D972" s="17">
        <v>8200</v>
      </c>
    </row>
    <row r="973" spans="1:4" x14ac:dyDescent="0.25">
      <c r="A973" s="17">
        <v>2023</v>
      </c>
      <c r="B973" s="17">
        <v>11</v>
      </c>
      <c r="C973" s="18">
        <v>45251</v>
      </c>
      <c r="D973" s="17">
        <v>8200</v>
      </c>
    </row>
    <row r="974" spans="1:4" x14ac:dyDescent="0.25">
      <c r="A974" s="17">
        <v>2023</v>
      </c>
      <c r="B974" s="17">
        <v>11</v>
      </c>
      <c r="C974" s="18">
        <v>45252</v>
      </c>
      <c r="D974" s="17">
        <v>8200</v>
      </c>
    </row>
    <row r="975" spans="1:4" x14ac:dyDescent="0.25">
      <c r="A975" s="17">
        <v>2023</v>
      </c>
      <c r="B975" s="17">
        <v>11</v>
      </c>
      <c r="C975" s="18">
        <v>45253</v>
      </c>
      <c r="D975" s="17">
        <v>8200</v>
      </c>
    </row>
    <row r="976" spans="1:4" x14ac:dyDescent="0.25">
      <c r="A976" s="17">
        <v>2023</v>
      </c>
      <c r="B976" s="17">
        <v>11</v>
      </c>
      <c r="C976" s="18">
        <v>45254</v>
      </c>
      <c r="D976" s="17">
        <v>8200</v>
      </c>
    </row>
    <row r="977" spans="1:14" x14ac:dyDescent="0.25">
      <c r="A977" s="17">
        <v>2023</v>
      </c>
      <c r="B977" s="17">
        <v>11</v>
      </c>
      <c r="C977" s="18">
        <v>45257</v>
      </c>
      <c r="D977" s="17">
        <v>8200</v>
      </c>
      <c r="N977" s="10"/>
    </row>
    <row r="978" spans="1:14" x14ac:dyDescent="0.25">
      <c r="A978" s="17">
        <v>2023</v>
      </c>
      <c r="B978" s="17">
        <v>11</v>
      </c>
      <c r="C978" s="18">
        <v>45258</v>
      </c>
      <c r="D978" s="17">
        <v>8200</v>
      </c>
    </row>
    <row r="979" spans="1:14" x14ac:dyDescent="0.25">
      <c r="A979" s="17">
        <v>2023</v>
      </c>
      <c r="B979" s="17">
        <v>11</v>
      </c>
      <c r="C979" s="18">
        <v>45259</v>
      </c>
      <c r="D979" s="17">
        <v>8200</v>
      </c>
    </row>
    <row r="980" spans="1:14" x14ac:dyDescent="0.25">
      <c r="A980" s="17">
        <v>2023</v>
      </c>
      <c r="B980" s="17">
        <v>11</v>
      </c>
      <c r="C980" s="18">
        <v>45260</v>
      </c>
      <c r="D980" s="17">
        <v>8150</v>
      </c>
    </row>
    <row r="981" spans="1:14" x14ac:dyDescent="0.25">
      <c r="A981" s="17">
        <v>2023</v>
      </c>
      <c r="B981" s="17">
        <v>12</v>
      </c>
      <c r="C981" s="18">
        <v>45261</v>
      </c>
      <c r="D981" s="17">
        <v>8150</v>
      </c>
    </row>
    <row r="982" spans="1:14" x14ac:dyDescent="0.25">
      <c r="A982" s="17">
        <v>2023</v>
      </c>
      <c r="B982" s="17">
        <v>12</v>
      </c>
      <c r="C982" s="18">
        <v>45264</v>
      </c>
      <c r="D982" s="17">
        <v>8150</v>
      </c>
    </row>
    <row r="983" spans="1:14" x14ac:dyDescent="0.25">
      <c r="A983" s="17">
        <v>2023</v>
      </c>
      <c r="B983" s="17">
        <v>12</v>
      </c>
      <c r="C983" s="18">
        <v>45265</v>
      </c>
      <c r="D983" s="17">
        <v>8150</v>
      </c>
    </row>
    <row r="984" spans="1:14" x14ac:dyDescent="0.25">
      <c r="A984" s="17">
        <v>2023</v>
      </c>
      <c r="B984" s="17">
        <v>12</v>
      </c>
      <c r="C984" s="18">
        <v>45266</v>
      </c>
      <c r="D984" s="17">
        <v>8150</v>
      </c>
    </row>
    <row r="985" spans="1:14" x14ac:dyDescent="0.25">
      <c r="A985" s="17">
        <v>2023</v>
      </c>
      <c r="B985" s="17">
        <v>12</v>
      </c>
      <c r="C985" s="18">
        <v>45267</v>
      </c>
      <c r="D985" s="17">
        <v>8150</v>
      </c>
    </row>
    <row r="986" spans="1:14" x14ac:dyDescent="0.25">
      <c r="A986" s="17">
        <v>2023</v>
      </c>
      <c r="B986" s="17">
        <v>12</v>
      </c>
      <c r="C986" s="18">
        <v>45268</v>
      </c>
      <c r="D986" s="17">
        <v>8100</v>
      </c>
    </row>
    <row r="987" spans="1:14" x14ac:dyDescent="0.25">
      <c r="A987" s="17">
        <v>2023</v>
      </c>
      <c r="B987" s="17">
        <v>12</v>
      </c>
      <c r="C987" s="18">
        <v>45271</v>
      </c>
      <c r="D987" s="17">
        <v>8100</v>
      </c>
    </row>
    <row r="988" spans="1:14" x14ac:dyDescent="0.25">
      <c r="A988" s="17">
        <v>2023</v>
      </c>
      <c r="B988" s="17">
        <v>12</v>
      </c>
      <c r="C988" s="18">
        <v>45272</v>
      </c>
      <c r="D988" s="17">
        <v>8100</v>
      </c>
    </row>
    <row r="989" spans="1:14" x14ac:dyDescent="0.25">
      <c r="A989" s="17">
        <v>2023</v>
      </c>
      <c r="B989" s="17">
        <v>12</v>
      </c>
      <c r="C989" s="18">
        <v>45273</v>
      </c>
      <c r="D989" s="17">
        <v>8100</v>
      </c>
    </row>
    <row r="990" spans="1:14" x14ac:dyDescent="0.25">
      <c r="A990" s="17">
        <v>2023</v>
      </c>
      <c r="B990" s="17">
        <v>12</v>
      </c>
      <c r="C990" s="18">
        <v>45274</v>
      </c>
      <c r="D990" s="17">
        <v>8100</v>
      </c>
    </row>
    <row r="991" spans="1:14" x14ac:dyDescent="0.25">
      <c r="A991" s="17">
        <v>2023</v>
      </c>
      <c r="B991" s="17">
        <v>12</v>
      </c>
      <c r="C991" s="18">
        <v>45275</v>
      </c>
      <c r="D991" s="17">
        <v>8100</v>
      </c>
    </row>
    <row r="992" spans="1:14" x14ac:dyDescent="0.25">
      <c r="A992" s="17">
        <v>2023</v>
      </c>
      <c r="B992" s="17">
        <v>12</v>
      </c>
      <c r="C992" s="18">
        <v>45278</v>
      </c>
      <c r="D992" s="17">
        <v>8100</v>
      </c>
    </row>
    <row r="993" spans="1:4" x14ac:dyDescent="0.25">
      <c r="A993" s="17">
        <v>2023</v>
      </c>
      <c r="B993" s="17">
        <v>12</v>
      </c>
      <c r="C993" s="18">
        <v>45279</v>
      </c>
      <c r="D993" s="17">
        <v>8100</v>
      </c>
    </row>
    <row r="994" spans="1:4" x14ac:dyDescent="0.25">
      <c r="A994" s="17">
        <v>2023</v>
      </c>
      <c r="B994" s="17">
        <v>12</v>
      </c>
      <c r="C994" s="18">
        <v>45280</v>
      </c>
      <c r="D994" s="17">
        <v>8100</v>
      </c>
    </row>
    <row r="995" spans="1:4" x14ac:dyDescent="0.25">
      <c r="A995" s="17">
        <v>2023</v>
      </c>
      <c r="B995" s="17">
        <v>12</v>
      </c>
      <c r="C995" s="18">
        <v>45281</v>
      </c>
      <c r="D995" s="17">
        <v>8100</v>
      </c>
    </row>
    <row r="996" spans="1:4" x14ac:dyDescent="0.25">
      <c r="A996" s="17">
        <v>2023</v>
      </c>
      <c r="B996" s="17">
        <v>12</v>
      </c>
      <c r="C996" s="18">
        <v>45282</v>
      </c>
      <c r="D996" s="17">
        <v>8100</v>
      </c>
    </row>
    <row r="997" spans="1:4" x14ac:dyDescent="0.25">
      <c r="A997" s="17">
        <v>2023</v>
      </c>
      <c r="B997" s="17">
        <v>12</v>
      </c>
      <c r="C997" s="18">
        <v>45285</v>
      </c>
      <c r="D997" s="17">
        <v>8100</v>
      </c>
    </row>
    <row r="998" spans="1:4" x14ac:dyDescent="0.25">
      <c r="A998" s="17">
        <v>2023</v>
      </c>
      <c r="B998" s="17">
        <v>12</v>
      </c>
      <c r="C998" s="18">
        <v>45286</v>
      </c>
      <c r="D998" s="17">
        <v>8100</v>
      </c>
    </row>
    <row r="999" spans="1:4" x14ac:dyDescent="0.25">
      <c r="A999" s="17">
        <v>2023</v>
      </c>
      <c r="B999" s="17">
        <v>12</v>
      </c>
      <c r="C999" s="18">
        <v>45287</v>
      </c>
      <c r="D999" s="17">
        <v>8100</v>
      </c>
    </row>
    <row r="1000" spans="1:4" x14ac:dyDescent="0.25">
      <c r="A1000" s="17">
        <v>2023</v>
      </c>
      <c r="B1000" s="17">
        <v>12</v>
      </c>
      <c r="C1000" s="18">
        <v>45288</v>
      </c>
      <c r="D1000" s="17">
        <v>8100</v>
      </c>
    </row>
    <row r="1001" spans="1:4" x14ac:dyDescent="0.25">
      <c r="A1001" s="17">
        <v>2023</v>
      </c>
      <c r="B1001" s="17">
        <v>12</v>
      </c>
      <c r="C1001" s="18">
        <v>45289</v>
      </c>
      <c r="D1001" s="17">
        <v>8100</v>
      </c>
    </row>
    <row r="1002" spans="1:4" x14ac:dyDescent="0.25">
      <c r="A1002" s="17">
        <v>2023</v>
      </c>
      <c r="B1002" s="17">
        <v>12</v>
      </c>
      <c r="C1002" s="18">
        <v>45290</v>
      </c>
      <c r="D1002" s="17">
        <v>8150</v>
      </c>
    </row>
    <row r="1003" spans="1:4" x14ac:dyDescent="0.25">
      <c r="A1003" s="17">
        <v>2024</v>
      </c>
      <c r="B1003" s="17">
        <v>1</v>
      </c>
      <c r="C1003" s="18">
        <v>45293</v>
      </c>
      <c r="D1003" s="17">
        <v>8100</v>
      </c>
    </row>
    <row r="1004" spans="1:4" x14ac:dyDescent="0.25">
      <c r="A1004" s="17">
        <v>2024</v>
      </c>
      <c r="B1004" s="17">
        <v>1</v>
      </c>
      <c r="C1004" s="18">
        <v>45294</v>
      </c>
      <c r="D1004" s="17">
        <v>8100</v>
      </c>
    </row>
    <row r="1005" spans="1:4" x14ac:dyDescent="0.25">
      <c r="A1005" s="17">
        <v>2024</v>
      </c>
      <c r="B1005" s="17">
        <v>1</v>
      </c>
      <c r="C1005" s="18">
        <v>45295</v>
      </c>
      <c r="D1005" s="17">
        <v>8100</v>
      </c>
    </row>
    <row r="1006" spans="1:4" x14ac:dyDescent="0.25">
      <c r="A1006" s="17">
        <v>2024</v>
      </c>
      <c r="B1006" s="17">
        <v>1</v>
      </c>
      <c r="C1006" s="18">
        <v>45296</v>
      </c>
      <c r="D1006" s="17">
        <v>8100</v>
      </c>
    </row>
    <row r="1007" spans="1:4" x14ac:dyDescent="0.25">
      <c r="A1007" s="17">
        <v>2024</v>
      </c>
      <c r="B1007" s="17">
        <v>1</v>
      </c>
      <c r="C1007" s="18">
        <v>45299</v>
      </c>
      <c r="D1007" s="17">
        <v>8150</v>
      </c>
    </row>
    <row r="1008" spans="1:4" x14ac:dyDescent="0.25">
      <c r="A1008" s="17">
        <v>2024</v>
      </c>
      <c r="B1008" s="17">
        <v>1</v>
      </c>
      <c r="C1008" s="18">
        <v>45300</v>
      </c>
      <c r="D1008" s="17">
        <v>8250</v>
      </c>
    </row>
    <row r="1009" spans="1:4" x14ac:dyDescent="0.25">
      <c r="A1009" s="17">
        <v>2024</v>
      </c>
      <c r="B1009" s="17">
        <v>1</v>
      </c>
      <c r="C1009" s="18">
        <v>45301</v>
      </c>
      <c r="D1009" s="17">
        <v>8250</v>
      </c>
    </row>
    <row r="1010" spans="1:4" x14ac:dyDescent="0.25">
      <c r="A1010" s="17">
        <v>2024</v>
      </c>
      <c r="B1010" s="17">
        <v>1</v>
      </c>
      <c r="C1010" s="18">
        <v>45302</v>
      </c>
      <c r="D1010" s="17">
        <v>8250</v>
      </c>
    </row>
    <row r="1011" spans="1:4" x14ac:dyDescent="0.25">
      <c r="A1011" s="17">
        <v>2024</v>
      </c>
      <c r="B1011" s="17">
        <v>1</v>
      </c>
      <c r="C1011" s="18">
        <v>45303</v>
      </c>
      <c r="D1011" s="17">
        <v>8250</v>
      </c>
    </row>
    <row r="1012" spans="1:4" x14ac:dyDescent="0.25">
      <c r="A1012" s="17">
        <v>2024</v>
      </c>
      <c r="B1012" s="17">
        <v>1</v>
      </c>
      <c r="C1012" s="18">
        <v>45306</v>
      </c>
      <c r="D1012" s="17">
        <v>8250</v>
      </c>
    </row>
    <row r="1013" spans="1:4" x14ac:dyDescent="0.25">
      <c r="A1013" s="17">
        <v>2024</v>
      </c>
      <c r="B1013" s="17">
        <v>1</v>
      </c>
      <c r="C1013" s="18">
        <v>45307</v>
      </c>
      <c r="D1013" s="17">
        <v>8250</v>
      </c>
    </row>
    <row r="1014" spans="1:4" x14ac:dyDescent="0.25">
      <c r="A1014" s="17">
        <v>2024</v>
      </c>
      <c r="B1014" s="17">
        <v>1</v>
      </c>
      <c r="C1014" s="18">
        <v>45308</v>
      </c>
      <c r="D1014" s="17">
        <v>8250</v>
      </c>
    </row>
    <row r="1015" spans="1:4" x14ac:dyDescent="0.25">
      <c r="A1015" s="17">
        <v>2024</v>
      </c>
      <c r="B1015" s="17">
        <v>1</v>
      </c>
      <c r="C1015" s="18">
        <v>45309</v>
      </c>
      <c r="D1015" s="17">
        <v>8250</v>
      </c>
    </row>
    <row r="1016" spans="1:4" x14ac:dyDescent="0.25">
      <c r="A1016" s="17">
        <v>2024</v>
      </c>
      <c r="B1016" s="17">
        <v>1</v>
      </c>
      <c r="C1016" s="18">
        <v>45310</v>
      </c>
      <c r="D1016" s="17">
        <v>8250</v>
      </c>
    </row>
    <row r="1017" spans="1:4" x14ac:dyDescent="0.25">
      <c r="A1017" s="17">
        <v>2024</v>
      </c>
      <c r="B1017" s="17">
        <v>1</v>
      </c>
      <c r="C1017" s="18">
        <v>45313</v>
      </c>
      <c r="D1017" s="17">
        <v>8250</v>
      </c>
    </row>
    <row r="1018" spans="1:4" x14ac:dyDescent="0.25">
      <c r="A1018" s="17">
        <v>2024</v>
      </c>
      <c r="B1018" s="17">
        <v>1</v>
      </c>
      <c r="C1018" s="18">
        <v>45314</v>
      </c>
      <c r="D1018" s="17">
        <v>8250</v>
      </c>
    </row>
    <row r="1019" spans="1:4" x14ac:dyDescent="0.25">
      <c r="A1019" s="17">
        <v>2024</v>
      </c>
      <c r="B1019" s="17">
        <v>1</v>
      </c>
      <c r="C1019" s="18">
        <v>45315</v>
      </c>
      <c r="D1019" s="17">
        <v>8250</v>
      </c>
    </row>
    <row r="1020" spans="1:4" x14ac:dyDescent="0.25">
      <c r="A1020" s="17">
        <v>2024</v>
      </c>
      <c r="B1020" s="17">
        <v>1</v>
      </c>
      <c r="C1020" s="18">
        <v>45316</v>
      </c>
      <c r="D1020" s="17">
        <v>8250</v>
      </c>
    </row>
    <row r="1021" spans="1:4" x14ac:dyDescent="0.25">
      <c r="A1021" s="17">
        <v>2024</v>
      </c>
      <c r="B1021" s="17">
        <v>1</v>
      </c>
      <c r="C1021" s="18">
        <v>45317</v>
      </c>
      <c r="D1021" s="17">
        <v>8250</v>
      </c>
    </row>
    <row r="1022" spans="1:4" x14ac:dyDescent="0.25">
      <c r="A1022" s="17">
        <v>2024</v>
      </c>
      <c r="B1022" s="17">
        <v>1</v>
      </c>
      <c r="C1022" s="18">
        <v>45320</v>
      </c>
      <c r="D1022" s="17">
        <v>8250</v>
      </c>
    </row>
    <row r="1023" spans="1:4" x14ac:dyDescent="0.25">
      <c r="A1023" s="17">
        <v>2024</v>
      </c>
      <c r="B1023" s="17">
        <v>1</v>
      </c>
      <c r="C1023" s="18">
        <v>45321</v>
      </c>
      <c r="D1023" s="17">
        <v>8250</v>
      </c>
    </row>
    <row r="1024" spans="1:4" x14ac:dyDescent="0.25">
      <c r="A1024" s="17">
        <v>2024</v>
      </c>
      <c r="B1024" s="17">
        <v>1</v>
      </c>
      <c r="C1024" s="18">
        <v>45322</v>
      </c>
      <c r="D1024" s="17">
        <v>8250</v>
      </c>
    </row>
    <row r="1025" spans="1:4" x14ac:dyDescent="0.25">
      <c r="A1025" s="17">
        <v>2024</v>
      </c>
      <c r="B1025" s="17">
        <v>2</v>
      </c>
      <c r="C1025" s="18">
        <v>45323</v>
      </c>
      <c r="D1025" s="17">
        <v>8250</v>
      </c>
    </row>
    <row r="1026" spans="1:4" x14ac:dyDescent="0.25">
      <c r="A1026" s="17">
        <v>2024</v>
      </c>
      <c r="B1026" s="17">
        <v>2</v>
      </c>
      <c r="C1026" s="18">
        <v>45324</v>
      </c>
      <c r="D1026" s="17">
        <v>8250</v>
      </c>
    </row>
    <row r="1027" spans="1:4" x14ac:dyDescent="0.25">
      <c r="A1027" s="17">
        <v>2024</v>
      </c>
      <c r="B1027" s="17">
        <v>2</v>
      </c>
      <c r="C1027" s="18">
        <v>45326</v>
      </c>
      <c r="D1027" s="17">
        <v>8250</v>
      </c>
    </row>
    <row r="1028" spans="1:4" x14ac:dyDescent="0.25">
      <c r="A1028" s="17">
        <v>2024</v>
      </c>
      <c r="B1028" s="17">
        <v>2</v>
      </c>
      <c r="C1028" s="18">
        <v>45327</v>
      </c>
      <c r="D1028" s="17">
        <v>8250</v>
      </c>
    </row>
    <row r="1029" spans="1:4" x14ac:dyDescent="0.25">
      <c r="A1029" s="17">
        <v>2024</v>
      </c>
      <c r="B1029" s="17">
        <v>2</v>
      </c>
      <c r="C1029" s="18">
        <v>45328</v>
      </c>
      <c r="D1029" s="17">
        <v>8250</v>
      </c>
    </row>
    <row r="1030" spans="1:4" x14ac:dyDescent="0.25">
      <c r="A1030" s="17">
        <v>2024</v>
      </c>
      <c r="B1030" s="17">
        <v>2</v>
      </c>
      <c r="C1030" s="18">
        <v>45329</v>
      </c>
      <c r="D1030" s="17">
        <v>8250</v>
      </c>
    </row>
    <row r="1031" spans="1:4" x14ac:dyDescent="0.25">
      <c r="A1031" s="17">
        <v>2024</v>
      </c>
      <c r="B1031" s="17">
        <v>2</v>
      </c>
      <c r="C1031" s="18">
        <v>45330</v>
      </c>
      <c r="D1031" s="17">
        <v>8250</v>
      </c>
    </row>
    <row r="1032" spans="1:4" x14ac:dyDescent="0.25">
      <c r="A1032" s="17">
        <v>2024</v>
      </c>
      <c r="B1032" s="17">
        <v>2</v>
      </c>
      <c r="C1032" s="18">
        <v>45331</v>
      </c>
      <c r="D1032" s="17">
        <v>8250</v>
      </c>
    </row>
    <row r="1033" spans="1:4" x14ac:dyDescent="0.25">
      <c r="A1033" s="17">
        <v>2024</v>
      </c>
      <c r="B1033" s="17">
        <v>2</v>
      </c>
      <c r="C1033" s="18">
        <v>45340</v>
      </c>
      <c r="D1033" s="17">
        <v>8250</v>
      </c>
    </row>
    <row r="1034" spans="1:4" x14ac:dyDescent="0.25">
      <c r="A1034" s="17">
        <v>2024</v>
      </c>
      <c r="B1034" s="17">
        <v>2</v>
      </c>
      <c r="C1034" s="18">
        <v>45341</v>
      </c>
      <c r="D1034" s="17">
        <v>8250</v>
      </c>
    </row>
    <row r="1035" spans="1:4" x14ac:dyDescent="0.25">
      <c r="A1035" s="17">
        <v>2024</v>
      </c>
      <c r="B1035" s="17">
        <v>2</v>
      </c>
      <c r="C1035" s="18">
        <v>45342</v>
      </c>
      <c r="D1035" s="17">
        <v>8250</v>
      </c>
    </row>
    <row r="1036" spans="1:4" x14ac:dyDescent="0.25">
      <c r="A1036" s="17">
        <v>2024</v>
      </c>
      <c r="B1036" s="17">
        <v>2</v>
      </c>
      <c r="C1036" s="18">
        <v>45343</v>
      </c>
      <c r="D1036" s="17">
        <v>8250</v>
      </c>
    </row>
    <row r="1037" spans="1:4" x14ac:dyDescent="0.25">
      <c r="A1037" s="17">
        <v>2024</v>
      </c>
      <c r="B1037" s="17">
        <v>2</v>
      </c>
      <c r="C1037" s="18">
        <v>45344</v>
      </c>
      <c r="D1037" s="17">
        <v>8250</v>
      </c>
    </row>
    <row r="1038" spans="1:4" x14ac:dyDescent="0.25">
      <c r="A1038" s="17">
        <v>2024</v>
      </c>
      <c r="B1038" s="17">
        <v>2</v>
      </c>
      <c r="C1038" s="18">
        <v>45345</v>
      </c>
      <c r="D1038" s="17">
        <v>8250</v>
      </c>
    </row>
    <row r="1039" spans="1:4" x14ac:dyDescent="0.25">
      <c r="A1039" s="17">
        <v>2024</v>
      </c>
      <c r="B1039" s="17">
        <v>2</v>
      </c>
      <c r="C1039" s="18">
        <v>45348</v>
      </c>
      <c r="D1039" s="17">
        <v>8250</v>
      </c>
    </row>
    <row r="1040" spans="1:4" x14ac:dyDescent="0.25">
      <c r="A1040" s="17">
        <v>2024</v>
      </c>
      <c r="B1040" s="17">
        <v>2</v>
      </c>
      <c r="C1040" s="18">
        <v>45349</v>
      </c>
      <c r="D1040" s="17">
        <v>8250</v>
      </c>
    </row>
    <row r="1041" spans="1:4" x14ac:dyDescent="0.25">
      <c r="A1041" s="17">
        <v>2024</v>
      </c>
      <c r="B1041" s="17">
        <v>2</v>
      </c>
      <c r="C1041" s="18">
        <v>45350</v>
      </c>
      <c r="D1041" s="17">
        <v>8250</v>
      </c>
    </row>
    <row r="1042" spans="1:4" x14ac:dyDescent="0.25">
      <c r="A1042" s="17">
        <v>2024</v>
      </c>
      <c r="B1042" s="17">
        <v>2</v>
      </c>
      <c r="C1042" s="18">
        <v>45351</v>
      </c>
      <c r="D1042" s="17">
        <v>8250</v>
      </c>
    </row>
    <row r="1043" spans="1:4" x14ac:dyDescent="0.25">
      <c r="A1043" s="17">
        <v>2024</v>
      </c>
      <c r="B1043" s="17">
        <v>3</v>
      </c>
      <c r="C1043" s="18">
        <v>45352</v>
      </c>
      <c r="D1043" s="17">
        <v>8250</v>
      </c>
    </row>
    <row r="1044" spans="1:4" x14ac:dyDescent="0.25">
      <c r="A1044" s="17">
        <v>2024</v>
      </c>
      <c r="B1044" s="17">
        <v>3</v>
      </c>
      <c r="C1044" s="18">
        <v>45355</v>
      </c>
      <c r="D1044" s="17">
        <v>8250</v>
      </c>
    </row>
    <row r="1045" spans="1:4" x14ac:dyDescent="0.25">
      <c r="A1045" s="17">
        <v>2024</v>
      </c>
      <c r="B1045" s="17">
        <v>3</v>
      </c>
      <c r="C1045" s="18">
        <v>45356</v>
      </c>
      <c r="D1045" s="17">
        <v>8100</v>
      </c>
    </row>
    <row r="1046" spans="1:4" x14ac:dyDescent="0.25">
      <c r="A1046" s="17">
        <v>2024</v>
      </c>
      <c r="B1046" s="17">
        <v>3</v>
      </c>
      <c r="C1046" s="18">
        <v>45357</v>
      </c>
      <c r="D1046" s="17">
        <v>8100</v>
      </c>
    </row>
    <row r="1047" spans="1:4" x14ac:dyDescent="0.25">
      <c r="A1047" s="17">
        <v>2024</v>
      </c>
      <c r="B1047" s="17">
        <v>3</v>
      </c>
      <c r="C1047" s="18">
        <v>45358</v>
      </c>
      <c r="D1047" s="17">
        <v>8000</v>
      </c>
    </row>
    <row r="1048" spans="1:4" x14ac:dyDescent="0.25">
      <c r="A1048" s="17">
        <v>2024</v>
      </c>
      <c r="B1048" s="17">
        <v>3</v>
      </c>
      <c r="C1048" s="18">
        <v>45359</v>
      </c>
      <c r="D1048" s="17">
        <v>8000</v>
      </c>
    </row>
    <row r="1049" spans="1:4" x14ac:dyDescent="0.25">
      <c r="A1049" s="17">
        <v>2024</v>
      </c>
      <c r="B1049" s="17">
        <v>3</v>
      </c>
      <c r="C1049" s="18">
        <v>45362</v>
      </c>
      <c r="D1049" s="17">
        <v>8000</v>
      </c>
    </row>
    <row r="1050" spans="1:4" x14ac:dyDescent="0.25">
      <c r="A1050" s="17">
        <v>2024</v>
      </c>
      <c r="B1050" s="17">
        <v>3</v>
      </c>
      <c r="C1050" s="18">
        <v>45363</v>
      </c>
      <c r="D1050" s="17">
        <v>8000</v>
      </c>
    </row>
    <row r="1051" spans="1:4" x14ac:dyDescent="0.25">
      <c r="A1051" s="17">
        <v>2024</v>
      </c>
      <c r="B1051" s="17">
        <v>3</v>
      </c>
      <c r="C1051" s="18">
        <v>45364</v>
      </c>
      <c r="D1051" s="17">
        <v>8000</v>
      </c>
    </row>
    <row r="1052" spans="1:4" x14ac:dyDescent="0.25">
      <c r="A1052" s="17">
        <v>2024</v>
      </c>
      <c r="B1052" s="17">
        <v>3</v>
      </c>
      <c r="C1052" s="18">
        <v>45365</v>
      </c>
      <c r="D1052" s="17">
        <v>8000</v>
      </c>
    </row>
    <row r="1053" spans="1:4" x14ac:dyDescent="0.25">
      <c r="A1053" s="17">
        <v>2024</v>
      </c>
      <c r="B1053" s="17">
        <v>3</v>
      </c>
      <c r="C1053" s="18">
        <v>45366</v>
      </c>
      <c r="D1053" s="17">
        <v>7950</v>
      </c>
    </row>
    <row r="1054" spans="1:4" x14ac:dyDescent="0.25">
      <c r="A1054" s="17">
        <v>2024</v>
      </c>
      <c r="B1054" s="17">
        <v>3</v>
      </c>
      <c r="C1054" s="18">
        <v>45369</v>
      </c>
      <c r="D1054" s="17">
        <v>7950</v>
      </c>
    </row>
    <row r="1055" spans="1:4" x14ac:dyDescent="0.25">
      <c r="A1055" s="17">
        <v>2024</v>
      </c>
      <c r="B1055" s="17">
        <v>3</v>
      </c>
      <c r="C1055" s="18">
        <v>45370</v>
      </c>
      <c r="D1055" s="17">
        <v>7950</v>
      </c>
    </row>
    <row r="1056" spans="1:4" x14ac:dyDescent="0.25">
      <c r="A1056" s="17">
        <v>2024</v>
      </c>
      <c r="B1056" s="17">
        <v>3</v>
      </c>
      <c r="C1056" s="18">
        <v>45371</v>
      </c>
      <c r="D1056" s="17">
        <v>7950</v>
      </c>
    </row>
    <row r="1057" spans="1:4" x14ac:dyDescent="0.25">
      <c r="A1057" s="17">
        <v>2024</v>
      </c>
      <c r="B1057" s="17">
        <v>3</v>
      </c>
      <c r="C1057" s="18">
        <v>45372</v>
      </c>
      <c r="D1057" s="17">
        <v>7950</v>
      </c>
    </row>
    <row r="1058" spans="1:4" x14ac:dyDescent="0.25">
      <c r="A1058" s="17">
        <v>2024</v>
      </c>
      <c r="B1058" s="17">
        <v>3</v>
      </c>
      <c r="C1058" s="18">
        <v>45373</v>
      </c>
      <c r="D1058" s="17">
        <v>7950</v>
      </c>
    </row>
    <row r="1059" spans="1:4" x14ac:dyDescent="0.25">
      <c r="A1059" s="17">
        <v>2024</v>
      </c>
      <c r="B1059" s="17">
        <v>3</v>
      </c>
      <c r="C1059" s="18">
        <v>45376</v>
      </c>
      <c r="D1059" s="17">
        <v>7950</v>
      </c>
    </row>
    <row r="1060" spans="1:4" x14ac:dyDescent="0.25">
      <c r="A1060" s="17">
        <v>2024</v>
      </c>
      <c r="B1060" s="17">
        <v>3</v>
      </c>
      <c r="C1060" s="18">
        <v>45377</v>
      </c>
      <c r="D1060" s="17">
        <v>7950</v>
      </c>
    </row>
    <row r="1061" spans="1:4" x14ac:dyDescent="0.25">
      <c r="A1061" s="17">
        <v>2024</v>
      </c>
      <c r="B1061" s="17">
        <v>3</v>
      </c>
      <c r="C1061" s="18">
        <v>45378</v>
      </c>
      <c r="D1061" s="17">
        <v>7950</v>
      </c>
    </row>
    <row r="1062" spans="1:4" x14ac:dyDescent="0.25">
      <c r="A1062" s="17">
        <v>2024</v>
      </c>
      <c r="B1062" s="17">
        <v>3</v>
      </c>
      <c r="C1062" s="18">
        <v>45379</v>
      </c>
      <c r="D1062" s="17">
        <v>7950</v>
      </c>
    </row>
    <row r="1063" spans="1:4" x14ac:dyDescent="0.25">
      <c r="A1063" s="17">
        <v>2024</v>
      </c>
      <c r="B1063" s="17">
        <v>3</v>
      </c>
      <c r="C1063" s="18">
        <v>45380</v>
      </c>
      <c r="D1063" s="17">
        <v>7950</v>
      </c>
    </row>
    <row r="1064" spans="1:4" x14ac:dyDescent="0.25">
      <c r="A1064" s="17">
        <v>2024</v>
      </c>
      <c r="B1064" s="17">
        <v>4</v>
      </c>
      <c r="C1064" s="18">
        <v>45383</v>
      </c>
      <c r="D1064" s="17">
        <v>7950</v>
      </c>
    </row>
    <row r="1065" spans="1:4" x14ac:dyDescent="0.25">
      <c r="A1065" s="17">
        <v>2024</v>
      </c>
      <c r="B1065" s="17">
        <v>4</v>
      </c>
      <c r="C1065" s="18">
        <v>45384</v>
      </c>
      <c r="D1065" s="17">
        <v>7950</v>
      </c>
    </row>
    <row r="1066" spans="1:4" x14ac:dyDescent="0.25">
      <c r="A1066" s="17">
        <v>2024</v>
      </c>
      <c r="B1066" s="17">
        <v>4</v>
      </c>
      <c r="C1066" s="18">
        <v>45385</v>
      </c>
      <c r="D1066" s="17">
        <v>7900</v>
      </c>
    </row>
    <row r="1067" spans="1:4" x14ac:dyDescent="0.25">
      <c r="A1067" s="17">
        <v>2024</v>
      </c>
      <c r="B1067" s="17">
        <v>4</v>
      </c>
      <c r="C1067" s="18">
        <v>45389</v>
      </c>
      <c r="D1067" s="17">
        <v>7800</v>
      </c>
    </row>
    <row r="1068" spans="1:4" x14ac:dyDescent="0.25">
      <c r="A1068" s="17">
        <v>2024</v>
      </c>
      <c r="B1068" s="17">
        <v>4</v>
      </c>
      <c r="C1068" s="18">
        <v>45390</v>
      </c>
      <c r="D1068" s="17">
        <v>7800</v>
      </c>
    </row>
    <row r="1069" spans="1:4" x14ac:dyDescent="0.25">
      <c r="A1069" s="17">
        <v>2024</v>
      </c>
      <c r="B1069" s="17">
        <v>4</v>
      </c>
      <c r="C1069" s="18">
        <v>45391</v>
      </c>
      <c r="D1069" s="17">
        <v>7800</v>
      </c>
    </row>
    <row r="1070" spans="1:4" x14ac:dyDescent="0.25">
      <c r="A1070" s="17">
        <v>2024</v>
      </c>
      <c r="B1070" s="17">
        <v>4</v>
      </c>
      <c r="C1070" s="18">
        <v>45392</v>
      </c>
      <c r="D1070" s="17">
        <v>7800</v>
      </c>
    </row>
    <row r="1071" spans="1:4" x14ac:dyDescent="0.25">
      <c r="A1071" s="17">
        <v>2024</v>
      </c>
      <c r="B1071" s="17">
        <v>4</v>
      </c>
      <c r="C1071" s="18">
        <v>45393</v>
      </c>
      <c r="D1071" s="17">
        <v>7800</v>
      </c>
    </row>
    <row r="1072" spans="1:4" x14ac:dyDescent="0.25">
      <c r="A1072" s="17">
        <v>2024</v>
      </c>
      <c r="B1072" s="17">
        <v>4</v>
      </c>
      <c r="C1072" s="18">
        <v>45394</v>
      </c>
      <c r="D1072" s="17">
        <v>7800</v>
      </c>
    </row>
    <row r="1073" spans="1:4" x14ac:dyDescent="0.25">
      <c r="A1073" s="17">
        <v>2024</v>
      </c>
      <c r="B1073" s="17">
        <v>4</v>
      </c>
      <c r="C1073" s="18">
        <v>45397</v>
      </c>
      <c r="D1073" s="17">
        <v>7800</v>
      </c>
    </row>
    <row r="1074" spans="1:4" x14ac:dyDescent="0.25">
      <c r="A1074" s="17">
        <v>2024</v>
      </c>
      <c r="B1074" s="17">
        <v>4</v>
      </c>
      <c r="C1074" s="18">
        <v>45398</v>
      </c>
      <c r="D1074" s="17">
        <v>7700</v>
      </c>
    </row>
    <row r="1075" spans="1:4" x14ac:dyDescent="0.25">
      <c r="A1075" s="17">
        <v>2024</v>
      </c>
      <c r="B1075" s="17">
        <v>4</v>
      </c>
      <c r="C1075" s="18">
        <v>45399</v>
      </c>
      <c r="D1075" s="17">
        <v>7700</v>
      </c>
    </row>
    <row r="1076" spans="1:4" x14ac:dyDescent="0.25">
      <c r="A1076" s="17">
        <v>2024</v>
      </c>
      <c r="B1076" s="17">
        <v>4</v>
      </c>
      <c r="C1076" s="18">
        <v>45400</v>
      </c>
      <c r="D1076" s="17">
        <v>7700</v>
      </c>
    </row>
    <row r="1077" spans="1:4" x14ac:dyDescent="0.25">
      <c r="A1077" s="17">
        <v>2024</v>
      </c>
      <c r="B1077" s="17">
        <v>4</v>
      </c>
      <c r="C1077" s="18">
        <v>45401</v>
      </c>
      <c r="D1077" s="17">
        <v>7700</v>
      </c>
    </row>
    <row r="1078" spans="1:4" x14ac:dyDescent="0.25">
      <c r="A1078" s="17">
        <v>2024</v>
      </c>
      <c r="B1078" s="17">
        <v>4</v>
      </c>
      <c r="C1078" s="18">
        <v>45404</v>
      </c>
      <c r="D1078" s="17">
        <v>7700</v>
      </c>
    </row>
    <row r="1079" spans="1:4" x14ac:dyDescent="0.25">
      <c r="A1079" s="17">
        <v>2024</v>
      </c>
      <c r="B1079" s="17">
        <v>4</v>
      </c>
      <c r="C1079" s="18">
        <v>45405</v>
      </c>
      <c r="D1079" s="17">
        <v>7700</v>
      </c>
    </row>
    <row r="1080" spans="1:4" x14ac:dyDescent="0.25">
      <c r="A1080" s="17">
        <v>2024</v>
      </c>
      <c r="B1080" s="17">
        <v>4</v>
      </c>
      <c r="C1080" s="18">
        <v>45406</v>
      </c>
      <c r="D1080" s="17">
        <v>7700</v>
      </c>
    </row>
    <row r="1081" spans="1:4" x14ac:dyDescent="0.25">
      <c r="A1081" s="17">
        <v>2024</v>
      </c>
      <c r="B1081" s="17">
        <v>4</v>
      </c>
      <c r="C1081" s="18">
        <v>45407</v>
      </c>
      <c r="D1081" s="17">
        <v>7700</v>
      </c>
    </row>
    <row r="1082" spans="1:4" x14ac:dyDescent="0.25">
      <c r="A1082" s="17">
        <v>2024</v>
      </c>
      <c r="B1082" s="17">
        <v>4</v>
      </c>
      <c r="C1082" s="18">
        <v>45408</v>
      </c>
      <c r="D1082" s="17">
        <v>7700</v>
      </c>
    </row>
    <row r="1083" spans="1:4" x14ac:dyDescent="0.25">
      <c r="A1083" s="17">
        <v>2024</v>
      </c>
      <c r="B1083" s="17">
        <v>4</v>
      </c>
      <c r="C1083" s="18">
        <v>45410</v>
      </c>
      <c r="D1083" s="17">
        <v>7700</v>
      </c>
    </row>
    <row r="1084" spans="1:4" x14ac:dyDescent="0.25">
      <c r="A1084" s="17">
        <v>2024</v>
      </c>
      <c r="B1084" s="17">
        <v>4</v>
      </c>
      <c r="C1084" s="18">
        <v>45411</v>
      </c>
      <c r="D1084" s="17">
        <v>8000</v>
      </c>
    </row>
    <row r="1085" spans="1:4" x14ac:dyDescent="0.25">
      <c r="A1085" s="17">
        <v>2024</v>
      </c>
      <c r="B1085" s="17">
        <v>4</v>
      </c>
      <c r="C1085" s="18">
        <v>45412</v>
      </c>
      <c r="D1085" s="17">
        <v>8300</v>
      </c>
    </row>
    <row r="1086" spans="1:4" x14ac:dyDescent="0.25">
      <c r="A1086" s="17">
        <v>2024</v>
      </c>
      <c r="B1086" s="17">
        <v>5</v>
      </c>
      <c r="C1086" s="18">
        <v>45418</v>
      </c>
      <c r="D1086" s="17">
        <v>8500</v>
      </c>
    </row>
    <row r="1087" spans="1:4" x14ac:dyDescent="0.25">
      <c r="A1087" s="17">
        <v>2024</v>
      </c>
      <c r="B1087" s="17">
        <v>5</v>
      </c>
      <c r="C1087" s="18">
        <v>45419</v>
      </c>
      <c r="D1087" s="17">
        <v>8500</v>
      </c>
    </row>
    <row r="1088" spans="1:4" x14ac:dyDescent="0.25">
      <c r="A1088" s="17">
        <v>2024</v>
      </c>
      <c r="B1088" s="17">
        <v>5</v>
      </c>
      <c r="C1088" s="18">
        <v>45420</v>
      </c>
      <c r="D1088" s="17">
        <v>8600</v>
      </c>
    </row>
    <row r="1089" spans="1:4" x14ac:dyDescent="0.25">
      <c r="A1089" s="17">
        <v>2024</v>
      </c>
      <c r="B1089" s="17">
        <v>5</v>
      </c>
      <c r="C1089" s="18">
        <v>45421</v>
      </c>
      <c r="D1089" s="17">
        <v>8600</v>
      </c>
    </row>
    <row r="1090" spans="1:4" x14ac:dyDescent="0.25">
      <c r="A1090" s="17">
        <v>2024</v>
      </c>
      <c r="B1090" s="17">
        <v>5</v>
      </c>
      <c r="C1090" s="18">
        <v>45422</v>
      </c>
      <c r="D1090" s="17">
        <v>8600</v>
      </c>
    </row>
    <row r="1091" spans="1:4" x14ac:dyDescent="0.25">
      <c r="A1091" s="17">
        <v>2024</v>
      </c>
      <c r="B1091" s="17">
        <v>5</v>
      </c>
      <c r="C1091" s="18">
        <v>45423</v>
      </c>
      <c r="D1091" s="17">
        <v>8600</v>
      </c>
    </row>
    <row r="1092" spans="1:4" x14ac:dyDescent="0.25">
      <c r="A1092" s="17">
        <v>2024</v>
      </c>
      <c r="B1092" s="17">
        <v>5</v>
      </c>
      <c r="C1092" s="18">
        <v>45425</v>
      </c>
      <c r="D1092" s="17">
        <v>9000</v>
      </c>
    </row>
    <row r="1093" spans="1:4" x14ac:dyDescent="0.25">
      <c r="A1093" s="17">
        <v>2024</v>
      </c>
      <c r="B1093" s="17">
        <v>5</v>
      </c>
      <c r="C1093" s="18">
        <v>45426</v>
      </c>
      <c r="D1093" s="17">
        <v>9100</v>
      </c>
    </row>
    <row r="1094" spans="1:4" x14ac:dyDescent="0.25">
      <c r="A1094" s="17">
        <v>2024</v>
      </c>
      <c r="B1094" s="17">
        <v>5</v>
      </c>
      <c r="C1094" s="18">
        <v>45427</v>
      </c>
      <c r="D1094" s="17">
        <v>9200</v>
      </c>
    </row>
    <row r="1095" spans="1:4" x14ac:dyDescent="0.25">
      <c r="A1095" s="17">
        <v>2024</v>
      </c>
      <c r="B1095" s="17">
        <v>5</v>
      </c>
      <c r="C1095" s="18">
        <v>45428</v>
      </c>
      <c r="D1095" s="17">
        <v>9150</v>
      </c>
    </row>
    <row r="1096" spans="1:4" x14ac:dyDescent="0.25">
      <c r="A1096" s="17">
        <v>2024</v>
      </c>
      <c r="B1096" s="17">
        <v>5</v>
      </c>
      <c r="C1096" s="18">
        <v>45429</v>
      </c>
      <c r="D1096" s="17">
        <v>9150</v>
      </c>
    </row>
    <row r="1097" spans="1:4" x14ac:dyDescent="0.25">
      <c r="A1097" s="17">
        <v>2024</v>
      </c>
      <c r="B1097" s="17">
        <v>5</v>
      </c>
      <c r="C1097" s="18">
        <v>45432</v>
      </c>
      <c r="D1097" s="17">
        <v>9150</v>
      </c>
    </row>
    <row r="1098" spans="1:4" x14ac:dyDescent="0.25">
      <c r="A1098" s="17">
        <v>2024</v>
      </c>
      <c r="B1098" s="17">
        <v>5</v>
      </c>
      <c r="C1098" s="18">
        <v>45433</v>
      </c>
      <c r="D1098" s="17">
        <v>9100</v>
      </c>
    </row>
    <row r="1099" spans="1:4" x14ac:dyDescent="0.25">
      <c r="A1099" s="17">
        <v>2024</v>
      </c>
      <c r="B1099" s="17">
        <v>5</v>
      </c>
      <c r="C1099" s="18">
        <v>45434</v>
      </c>
      <c r="D1099" s="17">
        <v>9100</v>
      </c>
    </row>
    <row r="1100" spans="1:4" x14ac:dyDescent="0.25">
      <c r="A1100" s="17">
        <v>2024</v>
      </c>
      <c r="B1100" s="17">
        <v>5</v>
      </c>
      <c r="C1100" s="18">
        <v>45435</v>
      </c>
      <c r="D1100" s="17">
        <v>9100</v>
      </c>
    </row>
    <row r="1101" spans="1:4" x14ac:dyDescent="0.25">
      <c r="A1101" s="17">
        <v>2024</v>
      </c>
      <c r="B1101" s="17">
        <v>5</v>
      </c>
      <c r="C1101" s="18">
        <v>45436</v>
      </c>
      <c r="D1101" s="17">
        <v>9100</v>
      </c>
    </row>
    <row r="1102" spans="1:4" x14ac:dyDescent="0.25">
      <c r="A1102" s="17">
        <v>2024</v>
      </c>
      <c r="B1102" s="17">
        <v>5</v>
      </c>
      <c r="C1102" s="18">
        <v>45439</v>
      </c>
      <c r="D1102" s="17">
        <v>9100</v>
      </c>
    </row>
    <row r="1103" spans="1:4" x14ac:dyDescent="0.25">
      <c r="A1103" s="17">
        <v>2024</v>
      </c>
      <c r="B1103" s="17">
        <v>5</v>
      </c>
      <c r="C1103" s="18">
        <v>45440</v>
      </c>
      <c r="D1103" s="17">
        <v>9100</v>
      </c>
    </row>
    <row r="1104" spans="1:4" x14ac:dyDescent="0.25">
      <c r="A1104" s="17">
        <v>2024</v>
      </c>
      <c r="B1104" s="17">
        <v>5</v>
      </c>
      <c r="C1104" s="18">
        <v>45441</v>
      </c>
      <c r="D1104" s="17">
        <v>9200</v>
      </c>
    </row>
    <row r="1105" spans="1:4" x14ac:dyDescent="0.25">
      <c r="A1105" s="17">
        <v>2024</v>
      </c>
      <c r="B1105" s="17">
        <v>5</v>
      </c>
      <c r="C1105" s="18">
        <v>45442</v>
      </c>
      <c r="D1105" s="17">
        <v>9400</v>
      </c>
    </row>
    <row r="1106" spans="1:4" x14ac:dyDescent="0.25">
      <c r="A1106" s="17">
        <v>2024</v>
      </c>
      <c r="B1106" s="17">
        <v>5</v>
      </c>
      <c r="C1106" s="18">
        <v>45443</v>
      </c>
      <c r="D1106" s="17">
        <v>9500</v>
      </c>
    </row>
    <row r="1107" spans="1:4" x14ac:dyDescent="0.25">
      <c r="A1107" s="17">
        <v>2024</v>
      </c>
      <c r="B1107" s="17">
        <v>6</v>
      </c>
      <c r="C1107" s="18">
        <v>45446</v>
      </c>
      <c r="D1107" s="17">
        <v>9600</v>
      </c>
    </row>
    <row r="1108" spans="1:4" x14ac:dyDescent="0.25">
      <c r="A1108" s="17">
        <v>2024</v>
      </c>
      <c r="B1108" s="17">
        <v>6</v>
      </c>
      <c r="C1108" s="18">
        <v>45447</v>
      </c>
      <c r="D1108" s="17">
        <v>9600</v>
      </c>
    </row>
    <row r="1109" spans="1:4" x14ac:dyDescent="0.25">
      <c r="A1109" s="17">
        <v>2024</v>
      </c>
      <c r="B1109" s="17">
        <v>6</v>
      </c>
      <c r="C1109" s="18">
        <v>45448</v>
      </c>
      <c r="D1109" s="17">
        <v>9600</v>
      </c>
    </row>
    <row r="1110" spans="1:4" x14ac:dyDescent="0.25">
      <c r="A1110" s="17">
        <v>2024</v>
      </c>
      <c r="B1110" s="17">
        <v>6</v>
      </c>
      <c r="C1110" s="18">
        <v>45449</v>
      </c>
      <c r="D1110" s="17">
        <v>9600</v>
      </c>
    </row>
    <row r="1111" spans="1:4" x14ac:dyDescent="0.25">
      <c r="A1111" s="17">
        <v>2024</v>
      </c>
      <c r="B1111" s="17">
        <v>6</v>
      </c>
      <c r="C1111" s="18">
        <v>45450</v>
      </c>
      <c r="D1111" s="17">
        <v>9500</v>
      </c>
    </row>
    <row r="1112" spans="1:4" x14ac:dyDescent="0.25">
      <c r="A1112" s="17">
        <v>2024</v>
      </c>
      <c r="B1112" s="17">
        <v>6</v>
      </c>
      <c r="C1112" s="18">
        <v>45454</v>
      </c>
      <c r="D1112" s="17">
        <v>9500</v>
      </c>
    </row>
    <row r="1113" spans="1:4" x14ac:dyDescent="0.25">
      <c r="A1113" s="17">
        <v>2024</v>
      </c>
      <c r="B1113" s="17">
        <v>6</v>
      </c>
      <c r="C1113" s="18">
        <v>45455</v>
      </c>
      <c r="D1113" s="17">
        <v>9500</v>
      </c>
    </row>
    <row r="1114" spans="1:4" x14ac:dyDescent="0.25">
      <c r="A1114" s="17">
        <v>2024</v>
      </c>
      <c r="B1114" s="17">
        <v>6</v>
      </c>
      <c r="C1114" s="18">
        <v>45456</v>
      </c>
      <c r="D1114" s="17">
        <v>9500</v>
      </c>
    </row>
    <row r="1115" spans="1:4" x14ac:dyDescent="0.25">
      <c r="A1115" s="17">
        <v>2024</v>
      </c>
      <c r="B1115" s="17">
        <v>6</v>
      </c>
      <c r="C1115" s="18">
        <v>45457</v>
      </c>
      <c r="D1115" s="17">
        <v>9500</v>
      </c>
    </row>
    <row r="1116" spans="1:4" x14ac:dyDescent="0.25">
      <c r="A1116" s="17">
        <v>2024</v>
      </c>
      <c r="B1116" s="17">
        <v>6</v>
      </c>
      <c r="C1116" s="18">
        <v>45460</v>
      </c>
      <c r="D1116" s="17">
        <v>9500</v>
      </c>
    </row>
    <row r="1117" spans="1:4" x14ac:dyDescent="0.25">
      <c r="A1117" s="17">
        <v>2024</v>
      </c>
      <c r="B1117" s="17">
        <v>6</v>
      </c>
      <c r="C1117" s="18">
        <v>45461</v>
      </c>
      <c r="D1117" s="17">
        <v>9500</v>
      </c>
    </row>
    <row r="1118" spans="1:4" x14ac:dyDescent="0.25">
      <c r="A1118" s="17">
        <v>2024</v>
      </c>
      <c r="B1118" s="17">
        <v>6</v>
      </c>
      <c r="C1118" s="18">
        <v>45462</v>
      </c>
      <c r="D1118" s="17">
        <v>9500</v>
      </c>
    </row>
    <row r="1119" spans="1:4" x14ac:dyDescent="0.25">
      <c r="A1119" s="17">
        <v>2024</v>
      </c>
      <c r="B1119" s="17">
        <v>6</v>
      </c>
      <c r="C1119" s="18">
        <v>45463</v>
      </c>
      <c r="D1119" s="17">
        <v>9500</v>
      </c>
    </row>
    <row r="1120" spans="1:4" x14ac:dyDescent="0.25">
      <c r="A1120" s="17">
        <v>2024</v>
      </c>
      <c r="B1120" s="17">
        <v>6</v>
      </c>
      <c r="C1120" s="18">
        <v>45464</v>
      </c>
      <c r="D1120" s="17">
        <v>9500</v>
      </c>
    </row>
    <row r="1121" spans="1:4" x14ac:dyDescent="0.25">
      <c r="A1121" s="17">
        <v>2024</v>
      </c>
      <c r="B1121" s="17">
        <v>6</v>
      </c>
      <c r="C1121" s="18">
        <v>45467</v>
      </c>
      <c r="D1121" s="17">
        <v>9500</v>
      </c>
    </row>
    <row r="1122" spans="1:4" x14ac:dyDescent="0.25">
      <c r="A1122" s="17">
        <v>2024</v>
      </c>
      <c r="B1122" s="17">
        <v>6</v>
      </c>
      <c r="C1122" s="18">
        <v>45468</v>
      </c>
      <c r="D1122" s="17">
        <v>9500</v>
      </c>
    </row>
    <row r="1123" spans="1:4" x14ac:dyDescent="0.25">
      <c r="A1123" s="17">
        <v>2024</v>
      </c>
      <c r="B1123" s="17">
        <v>6</v>
      </c>
      <c r="C1123" s="18">
        <v>45469</v>
      </c>
      <c r="D1123" s="17">
        <v>9400</v>
      </c>
    </row>
    <row r="1124" spans="1:4" x14ac:dyDescent="0.25">
      <c r="A1124" s="17">
        <v>2024</v>
      </c>
      <c r="B1124" s="17">
        <v>6</v>
      </c>
      <c r="C1124" s="18">
        <v>45470</v>
      </c>
      <c r="D1124" s="17">
        <v>9400</v>
      </c>
    </row>
    <row r="1125" spans="1:4" x14ac:dyDescent="0.25">
      <c r="A1125" s="17">
        <v>2024</v>
      </c>
      <c r="B1125" s="17">
        <v>6</v>
      </c>
      <c r="C1125" s="18">
        <v>45471</v>
      </c>
      <c r="D1125" s="17">
        <v>9400</v>
      </c>
    </row>
    <row r="1126" spans="1:4" x14ac:dyDescent="0.25">
      <c r="A1126" s="17">
        <v>2024</v>
      </c>
      <c r="B1126" s="17">
        <v>7</v>
      </c>
      <c r="C1126" s="18">
        <v>45474</v>
      </c>
      <c r="D1126" s="17">
        <v>9400</v>
      </c>
    </row>
    <row r="1127" spans="1:4" x14ac:dyDescent="0.25">
      <c r="A1127" s="17">
        <v>2024</v>
      </c>
      <c r="B1127" s="17">
        <v>7</v>
      </c>
      <c r="C1127" s="18">
        <v>45475</v>
      </c>
      <c r="D1127" s="17">
        <v>9300</v>
      </c>
    </row>
    <row r="1128" spans="1:4" x14ac:dyDescent="0.25">
      <c r="A1128" s="17">
        <v>2024</v>
      </c>
      <c r="B1128" s="17">
        <v>7</v>
      </c>
      <c r="C1128" s="18">
        <v>45476</v>
      </c>
      <c r="D1128" s="17">
        <v>9300</v>
      </c>
    </row>
    <row r="1129" spans="1:4" x14ac:dyDescent="0.25">
      <c r="A1129" s="17">
        <v>2024</v>
      </c>
      <c r="B1129" s="17">
        <v>7</v>
      </c>
      <c r="C1129" s="18">
        <v>45477</v>
      </c>
      <c r="D1129" s="17">
        <v>9300</v>
      </c>
    </row>
    <row r="1130" spans="1:4" x14ac:dyDescent="0.25">
      <c r="A1130" s="17">
        <v>2024</v>
      </c>
      <c r="B1130" s="17">
        <v>7</v>
      </c>
      <c r="C1130" s="18">
        <v>45478</v>
      </c>
      <c r="D1130" s="17">
        <v>9200</v>
      </c>
    </row>
    <row r="1131" spans="1:4" x14ac:dyDescent="0.25">
      <c r="A1131" s="17">
        <v>2024</v>
      </c>
      <c r="B1131" s="17">
        <v>7</v>
      </c>
      <c r="C1131" s="18">
        <v>45481</v>
      </c>
      <c r="D1131" s="17">
        <v>9100</v>
      </c>
    </row>
    <row r="1132" spans="1:4" x14ac:dyDescent="0.25">
      <c r="A1132" s="17">
        <v>2024</v>
      </c>
      <c r="B1132" s="17">
        <v>7</v>
      </c>
      <c r="C1132" s="18">
        <v>45482</v>
      </c>
      <c r="D1132" s="17">
        <v>9000</v>
      </c>
    </row>
    <row r="1133" spans="1:4" x14ac:dyDescent="0.25">
      <c r="A1133" s="17">
        <v>2024</v>
      </c>
      <c r="B1133" s="17">
        <v>7</v>
      </c>
      <c r="C1133" s="18">
        <v>45483</v>
      </c>
      <c r="D1133" s="17">
        <v>9000</v>
      </c>
    </row>
    <row r="1134" spans="1:4" x14ac:dyDescent="0.25">
      <c r="A1134" s="17">
        <v>2024</v>
      </c>
      <c r="B1134" s="17">
        <v>7</v>
      </c>
      <c r="C1134" s="18">
        <v>45484</v>
      </c>
      <c r="D1134" s="17">
        <v>9000</v>
      </c>
    </row>
    <row r="1135" spans="1:4" x14ac:dyDescent="0.25">
      <c r="A1135" s="17">
        <v>2024</v>
      </c>
      <c r="B1135" s="17">
        <v>7</v>
      </c>
      <c r="C1135" s="18">
        <v>45485</v>
      </c>
      <c r="D1135" s="17">
        <v>9000</v>
      </c>
    </row>
    <row r="1136" spans="1:4" x14ac:dyDescent="0.25">
      <c r="A1136" s="17">
        <v>2024</v>
      </c>
      <c r="B1136" s="17">
        <v>7</v>
      </c>
      <c r="C1136" s="18">
        <v>45488</v>
      </c>
      <c r="D1136" s="17">
        <v>9000</v>
      </c>
    </row>
    <row r="1137" spans="1:4" x14ac:dyDescent="0.25">
      <c r="A1137" s="17">
        <v>2024</v>
      </c>
      <c r="B1137" s="17">
        <v>7</v>
      </c>
      <c r="C1137" s="18">
        <v>45489</v>
      </c>
      <c r="D1137" s="17">
        <v>9000</v>
      </c>
    </row>
    <row r="1138" spans="1:4" x14ac:dyDescent="0.25">
      <c r="A1138" s="17">
        <v>2024</v>
      </c>
      <c r="B1138" s="17">
        <v>7</v>
      </c>
      <c r="C1138" s="18">
        <v>45490</v>
      </c>
      <c r="D1138" s="17">
        <v>8900</v>
      </c>
    </row>
    <row r="1139" spans="1:4" x14ac:dyDescent="0.25">
      <c r="A1139" s="17">
        <v>2024</v>
      </c>
      <c r="B1139" s="17">
        <v>7</v>
      </c>
      <c r="C1139" s="18">
        <v>45491</v>
      </c>
      <c r="D1139" s="17">
        <v>8800</v>
      </c>
    </row>
    <row r="1140" spans="1:4" x14ac:dyDescent="0.25">
      <c r="A1140" s="17">
        <v>2024</v>
      </c>
      <c r="B1140" s="17">
        <v>7</v>
      </c>
      <c r="C1140" s="18">
        <v>45492</v>
      </c>
      <c r="D1140" s="17">
        <v>8700</v>
      </c>
    </row>
    <row r="1141" spans="1:4" x14ac:dyDescent="0.25">
      <c r="A1141" s="17">
        <v>2024</v>
      </c>
      <c r="B1141" s="17">
        <v>7</v>
      </c>
      <c r="C1141" s="18">
        <v>45495</v>
      </c>
      <c r="D1141" s="17">
        <v>8700</v>
      </c>
    </row>
    <row r="1142" spans="1:4" x14ac:dyDescent="0.25">
      <c r="A1142" s="17">
        <v>2024</v>
      </c>
      <c r="B1142" s="17">
        <v>7</v>
      </c>
      <c r="C1142" s="18">
        <v>45496</v>
      </c>
      <c r="D1142" s="17">
        <v>8700</v>
      </c>
    </row>
    <row r="1143" spans="1:4" x14ac:dyDescent="0.25">
      <c r="A1143" s="17">
        <v>2024</v>
      </c>
      <c r="B1143" s="17">
        <v>7</v>
      </c>
      <c r="C1143" s="18">
        <v>45497</v>
      </c>
      <c r="D1143" s="17">
        <v>8700</v>
      </c>
    </row>
    <row r="1144" spans="1:4" x14ac:dyDescent="0.25">
      <c r="A1144" s="17">
        <v>2024</v>
      </c>
      <c r="B1144" s="17">
        <v>7</v>
      </c>
      <c r="C1144" s="18">
        <v>45498</v>
      </c>
      <c r="D1144" s="17">
        <v>8700</v>
      </c>
    </row>
    <row r="1145" spans="1:4" x14ac:dyDescent="0.25">
      <c r="A1145" s="17">
        <v>2024</v>
      </c>
      <c r="B1145" s="17">
        <v>7</v>
      </c>
      <c r="C1145" s="18">
        <v>45499</v>
      </c>
      <c r="D1145" s="17">
        <v>8700</v>
      </c>
    </row>
    <row r="1146" spans="1:4" x14ac:dyDescent="0.25">
      <c r="A1146" s="17">
        <v>2024</v>
      </c>
      <c r="B1146" s="17">
        <v>7</v>
      </c>
      <c r="C1146" s="18">
        <v>45502</v>
      </c>
      <c r="D1146" s="17">
        <v>8700</v>
      </c>
    </row>
    <row r="1147" spans="1:4" x14ac:dyDescent="0.25">
      <c r="A1147" s="17">
        <v>2024</v>
      </c>
      <c r="B1147" s="17">
        <v>7</v>
      </c>
      <c r="C1147" s="18">
        <v>45503</v>
      </c>
      <c r="D1147" s="17">
        <v>8700</v>
      </c>
    </row>
    <row r="1148" spans="1:4" x14ac:dyDescent="0.25">
      <c r="A1148" s="17">
        <v>2024</v>
      </c>
      <c r="B1148" s="17">
        <v>7</v>
      </c>
      <c r="C1148" s="18">
        <v>45504</v>
      </c>
      <c r="D1148" s="17">
        <v>8600</v>
      </c>
    </row>
    <row r="1149" spans="1:4" x14ac:dyDescent="0.25">
      <c r="A1149" s="17">
        <v>2024</v>
      </c>
      <c r="B1149" s="17">
        <v>8</v>
      </c>
      <c r="C1149" s="18">
        <v>45505</v>
      </c>
      <c r="D1149" s="17">
        <v>8600</v>
      </c>
    </row>
    <row r="1150" spans="1:4" x14ac:dyDescent="0.25">
      <c r="A1150" s="17">
        <v>2024</v>
      </c>
      <c r="B1150" s="17">
        <v>8</v>
      </c>
      <c r="C1150" s="18">
        <v>45506</v>
      </c>
      <c r="D1150" s="17">
        <v>8600</v>
      </c>
    </row>
    <row r="1151" spans="1:4" x14ac:dyDescent="0.25">
      <c r="A1151" s="17">
        <v>2024</v>
      </c>
      <c r="B1151" s="17">
        <v>8</v>
      </c>
      <c r="C1151" s="18">
        <v>45509</v>
      </c>
      <c r="D1151" s="17">
        <v>8600</v>
      </c>
    </row>
    <row r="1152" spans="1:4" x14ac:dyDescent="0.25">
      <c r="A1152" s="17">
        <v>2024</v>
      </c>
      <c r="B1152" s="17">
        <v>8</v>
      </c>
      <c r="C1152" s="18">
        <v>45510</v>
      </c>
      <c r="D1152" s="17">
        <v>8600</v>
      </c>
    </row>
    <row r="1153" spans="1:4" x14ac:dyDescent="0.25">
      <c r="A1153" s="17">
        <v>2024</v>
      </c>
      <c r="B1153" s="17">
        <v>8</v>
      </c>
      <c r="C1153" s="18">
        <v>45511</v>
      </c>
      <c r="D1153" s="17">
        <v>8600</v>
      </c>
    </row>
    <row r="1154" spans="1:4" x14ac:dyDescent="0.25">
      <c r="A1154" s="17">
        <v>2024</v>
      </c>
      <c r="B1154" s="17">
        <v>8</v>
      </c>
      <c r="C1154" s="18">
        <v>45512</v>
      </c>
      <c r="D1154" s="17">
        <v>8600</v>
      </c>
    </row>
    <row r="1155" spans="1:4" x14ac:dyDescent="0.25">
      <c r="A1155" s="17">
        <v>2024</v>
      </c>
      <c r="B1155" s="17">
        <v>8</v>
      </c>
      <c r="C1155" s="18">
        <v>45513</v>
      </c>
      <c r="D1155" s="17">
        <v>8500</v>
      </c>
    </row>
    <row r="1156" spans="1:4" x14ac:dyDescent="0.25">
      <c r="A1156" s="17">
        <v>2024</v>
      </c>
      <c r="B1156" s="17">
        <v>8</v>
      </c>
      <c r="C1156" s="18">
        <v>45516</v>
      </c>
      <c r="D1156" s="17">
        <v>8400</v>
      </c>
    </row>
    <row r="1157" spans="1:4" x14ac:dyDescent="0.25">
      <c r="A1157" s="17">
        <v>2024</v>
      </c>
      <c r="B1157" s="17">
        <v>8</v>
      </c>
      <c r="C1157" s="18">
        <v>45517</v>
      </c>
      <c r="D1157" s="17">
        <v>8400</v>
      </c>
    </row>
    <row r="1158" spans="1:4" x14ac:dyDescent="0.25">
      <c r="A1158" s="17">
        <v>2024</v>
      </c>
      <c r="B1158" s="17">
        <v>8</v>
      </c>
      <c r="C1158" s="18">
        <v>45518</v>
      </c>
      <c r="D1158" s="17">
        <v>8400</v>
      </c>
    </row>
    <row r="1159" spans="1:4" x14ac:dyDescent="0.25">
      <c r="A1159" s="17">
        <v>2024</v>
      </c>
      <c r="B1159" s="17">
        <v>8</v>
      </c>
      <c r="C1159" s="18">
        <v>45519</v>
      </c>
      <c r="D1159" s="17">
        <v>8400</v>
      </c>
    </row>
    <row r="1160" spans="1:4" x14ac:dyDescent="0.25">
      <c r="A1160" s="17">
        <v>2024</v>
      </c>
      <c r="B1160" s="17">
        <v>8</v>
      </c>
      <c r="C1160" s="18">
        <v>45520</v>
      </c>
      <c r="D1160" s="17">
        <v>8400</v>
      </c>
    </row>
    <row r="1161" spans="1:4" x14ac:dyDescent="0.25">
      <c r="A1161" s="17">
        <v>2024</v>
      </c>
      <c r="B1161" s="17">
        <v>8</v>
      </c>
      <c r="C1161" s="18">
        <v>45523</v>
      </c>
      <c r="D1161" s="17">
        <v>8300</v>
      </c>
    </row>
    <row r="1162" spans="1:4" x14ac:dyDescent="0.25">
      <c r="A1162" s="17">
        <v>2024</v>
      </c>
      <c r="B1162" s="17">
        <v>8</v>
      </c>
      <c r="C1162" s="18">
        <v>45524</v>
      </c>
      <c r="D1162" s="17">
        <v>8300</v>
      </c>
    </row>
    <row r="1163" spans="1:4" x14ac:dyDescent="0.25">
      <c r="A1163" s="17">
        <v>2024</v>
      </c>
      <c r="B1163" s="17">
        <v>8</v>
      </c>
      <c r="C1163" s="18">
        <v>45525</v>
      </c>
      <c r="D1163" s="17">
        <v>8200</v>
      </c>
    </row>
    <row r="1164" spans="1:4" x14ac:dyDescent="0.25">
      <c r="A1164" s="17">
        <v>2024</v>
      </c>
      <c r="B1164" s="17">
        <v>8</v>
      </c>
      <c r="C1164" s="18">
        <v>45526</v>
      </c>
      <c r="D1164" s="17">
        <v>8200</v>
      </c>
    </row>
    <row r="1165" spans="1:4" x14ac:dyDescent="0.25">
      <c r="A1165" s="17">
        <v>2024</v>
      </c>
      <c r="B1165" s="17">
        <v>8</v>
      </c>
      <c r="C1165" s="18">
        <v>45527</v>
      </c>
      <c r="D1165" s="17">
        <v>8100</v>
      </c>
    </row>
    <row r="1166" spans="1:4" x14ac:dyDescent="0.25">
      <c r="A1166" s="17">
        <v>2024</v>
      </c>
      <c r="B1166" s="17">
        <v>8</v>
      </c>
      <c r="C1166" s="18">
        <v>45530</v>
      </c>
      <c r="D1166" s="17">
        <v>8100</v>
      </c>
    </row>
    <row r="1167" spans="1:4" x14ac:dyDescent="0.25">
      <c r="A1167" s="17">
        <v>2024</v>
      </c>
      <c r="B1167" s="17">
        <v>8</v>
      </c>
      <c r="C1167" s="18">
        <v>45531</v>
      </c>
      <c r="D1167" s="17">
        <v>8100</v>
      </c>
    </row>
    <row r="1168" spans="1:4" x14ac:dyDescent="0.25">
      <c r="A1168" s="17">
        <v>2024</v>
      </c>
      <c r="B1168" s="17">
        <v>8</v>
      </c>
      <c r="C1168" s="18">
        <v>45532</v>
      </c>
      <c r="D1168" s="17">
        <v>8100</v>
      </c>
    </row>
    <row r="1169" spans="1:4" x14ac:dyDescent="0.25">
      <c r="A1169" s="17">
        <v>2024</v>
      </c>
      <c r="B1169" s="17">
        <v>8</v>
      </c>
      <c r="C1169" s="18">
        <v>45533</v>
      </c>
      <c r="D1169" s="17">
        <v>8100</v>
      </c>
    </row>
    <row r="1170" spans="1:4" x14ac:dyDescent="0.25">
      <c r="A1170" s="17">
        <v>2024</v>
      </c>
      <c r="B1170" s="17">
        <v>8</v>
      </c>
      <c r="C1170" s="18">
        <v>45534</v>
      </c>
      <c r="D1170" s="17">
        <v>8100</v>
      </c>
    </row>
    <row r="1171" spans="1:4" x14ac:dyDescent="0.25">
      <c r="A1171" s="17">
        <v>2024</v>
      </c>
      <c r="B1171" s="17">
        <v>9</v>
      </c>
      <c r="C1171" s="18">
        <v>45537</v>
      </c>
      <c r="D1171" s="17">
        <v>8100</v>
      </c>
    </row>
    <row r="1172" spans="1:4" x14ac:dyDescent="0.25">
      <c r="A1172" s="17">
        <v>2024</v>
      </c>
      <c r="B1172" s="17">
        <v>9</v>
      </c>
      <c r="C1172" s="18">
        <v>45538</v>
      </c>
      <c r="D1172" s="17">
        <v>8100</v>
      </c>
    </row>
    <row r="1173" spans="1:4" x14ac:dyDescent="0.25">
      <c r="A1173" s="17">
        <v>2024</v>
      </c>
      <c r="B1173" s="17">
        <v>9</v>
      </c>
      <c r="C1173" s="18">
        <v>45539</v>
      </c>
      <c r="D1173" s="17">
        <v>8100</v>
      </c>
    </row>
    <row r="1174" spans="1:4" x14ac:dyDescent="0.25">
      <c r="A1174" s="17">
        <v>2024</v>
      </c>
      <c r="B1174" s="17">
        <v>9</v>
      </c>
      <c r="C1174" s="18">
        <v>45540</v>
      </c>
      <c r="D1174" s="17">
        <v>8100</v>
      </c>
    </row>
    <row r="1175" spans="1:4" x14ac:dyDescent="0.25">
      <c r="A1175" s="17">
        <v>2024</v>
      </c>
      <c r="B1175" s="17">
        <v>9</v>
      </c>
      <c r="C1175" s="18">
        <v>45541</v>
      </c>
      <c r="D1175" s="17">
        <v>8100</v>
      </c>
    </row>
    <row r="1176" spans="1:4" x14ac:dyDescent="0.25">
      <c r="A1176" s="17">
        <v>2024</v>
      </c>
      <c r="B1176" s="17">
        <v>9</v>
      </c>
      <c r="C1176" s="18">
        <v>45544</v>
      </c>
      <c r="D1176" s="17">
        <v>8100</v>
      </c>
    </row>
    <row r="1177" spans="1:4" x14ac:dyDescent="0.25">
      <c r="A1177" s="17">
        <v>2024</v>
      </c>
      <c r="B1177" s="17">
        <v>9</v>
      </c>
      <c r="C1177" s="18">
        <v>45545</v>
      </c>
      <c r="D1177" s="17">
        <v>8100</v>
      </c>
    </row>
    <row r="1178" spans="1:4" x14ac:dyDescent="0.25">
      <c r="A1178" s="17">
        <v>2024</v>
      </c>
      <c r="B1178" s="17">
        <v>9</v>
      </c>
      <c r="C1178" s="18">
        <v>45546</v>
      </c>
      <c r="D1178" s="17">
        <v>8100</v>
      </c>
    </row>
    <row r="1179" spans="1:4" x14ac:dyDescent="0.25">
      <c r="A1179" s="17">
        <v>2024</v>
      </c>
      <c r="B1179" s="17">
        <v>9</v>
      </c>
      <c r="C1179" s="18">
        <v>45547</v>
      </c>
      <c r="D1179" s="17">
        <v>8100</v>
      </c>
    </row>
    <row r="1180" spans="1:4" x14ac:dyDescent="0.25">
      <c r="A1180" s="17">
        <v>2024</v>
      </c>
      <c r="B1180" s="17">
        <v>9</v>
      </c>
      <c r="C1180" s="18">
        <v>45548</v>
      </c>
      <c r="D1180" s="17">
        <v>8100</v>
      </c>
    </row>
    <row r="1181" spans="1:4" x14ac:dyDescent="0.25">
      <c r="A1181" s="17">
        <v>2024</v>
      </c>
      <c r="B1181" s="17">
        <v>9</v>
      </c>
      <c r="C1181" s="18">
        <v>45549</v>
      </c>
      <c r="D1181" s="17">
        <v>8100</v>
      </c>
    </row>
    <row r="1182" spans="1:4" x14ac:dyDescent="0.25">
      <c r="A1182" s="17">
        <v>2024</v>
      </c>
      <c r="B1182" s="17">
        <v>9</v>
      </c>
      <c r="C1182" s="18">
        <v>45553</v>
      </c>
      <c r="D1182" s="17">
        <v>8100</v>
      </c>
    </row>
    <row r="1183" spans="1:4" x14ac:dyDescent="0.25">
      <c r="A1183" s="17">
        <v>2024</v>
      </c>
      <c r="B1183" s="17">
        <v>9</v>
      </c>
      <c r="C1183" s="18">
        <v>45554</v>
      </c>
      <c r="D1183" s="17">
        <v>8100</v>
      </c>
    </row>
    <row r="1184" spans="1:4" x14ac:dyDescent="0.25">
      <c r="A1184" s="17">
        <v>2024</v>
      </c>
      <c r="B1184" s="17">
        <v>9</v>
      </c>
      <c r="C1184" s="18">
        <v>45555</v>
      </c>
      <c r="D1184" s="17">
        <v>8100</v>
      </c>
    </row>
    <row r="1185" spans="1:35" x14ac:dyDescent="0.25">
      <c r="A1185" s="17">
        <v>2024</v>
      </c>
      <c r="B1185" s="17">
        <v>9</v>
      </c>
      <c r="C1185" s="18">
        <v>45558</v>
      </c>
      <c r="D1185" s="17">
        <v>8100</v>
      </c>
    </row>
    <row r="1186" spans="1:35" x14ac:dyDescent="0.25">
      <c r="A1186" s="17">
        <v>2024</v>
      </c>
      <c r="B1186" s="17">
        <v>9</v>
      </c>
      <c r="C1186" s="18">
        <v>45559</v>
      </c>
      <c r="D1186" s="17">
        <v>8100</v>
      </c>
    </row>
    <row r="1187" spans="1:35" x14ac:dyDescent="0.25">
      <c r="A1187" s="17">
        <v>2024</v>
      </c>
      <c r="B1187" s="17">
        <v>9</v>
      </c>
      <c r="C1187" s="18">
        <v>45560</v>
      </c>
      <c r="D1187" s="17">
        <v>8100</v>
      </c>
    </row>
    <row r="1188" spans="1:35" x14ac:dyDescent="0.25">
      <c r="A1188" s="17">
        <v>2024</v>
      </c>
      <c r="B1188" s="17">
        <v>9</v>
      </c>
      <c r="C1188" s="18">
        <v>45561</v>
      </c>
      <c r="D1188" s="17">
        <v>8100</v>
      </c>
    </row>
    <row r="1189" spans="1:35" x14ac:dyDescent="0.25">
      <c r="A1189" s="17">
        <v>2024</v>
      </c>
      <c r="B1189" s="17">
        <v>9</v>
      </c>
      <c r="C1189" s="18">
        <v>45562</v>
      </c>
      <c r="D1189" s="17">
        <v>8100</v>
      </c>
    </row>
    <row r="1190" spans="1:35" x14ac:dyDescent="0.25">
      <c r="A1190" s="17">
        <v>2024</v>
      </c>
      <c r="B1190" s="17">
        <v>9</v>
      </c>
      <c r="C1190" s="18">
        <v>45564</v>
      </c>
      <c r="D1190" s="17">
        <v>8100</v>
      </c>
    </row>
    <row r="1191" spans="1:35" x14ac:dyDescent="0.25">
      <c r="A1191" s="17">
        <v>2024</v>
      </c>
      <c r="B1191" s="17">
        <v>9</v>
      </c>
      <c r="C1191" s="18">
        <v>45565</v>
      </c>
      <c r="D1191" s="17">
        <v>8100</v>
      </c>
    </row>
    <row r="1192" spans="1:35" x14ac:dyDescent="0.25">
      <c r="A1192" s="17">
        <v>2024</v>
      </c>
      <c r="B1192" s="17">
        <v>10</v>
      </c>
      <c r="C1192" s="18">
        <v>45573</v>
      </c>
      <c r="D1192" s="17">
        <v>8100</v>
      </c>
      <c r="F1192" s="7"/>
      <c r="AF1192"/>
      <c r="AG1192" s="5"/>
      <c r="AI1192"/>
    </row>
    <row r="1193" spans="1:35" x14ac:dyDescent="0.25">
      <c r="A1193" s="17">
        <v>2024</v>
      </c>
      <c r="B1193" s="17">
        <v>10</v>
      </c>
      <c r="C1193" s="18">
        <v>45574</v>
      </c>
      <c r="D1193" s="17">
        <v>8100</v>
      </c>
      <c r="F1193" s="7"/>
      <c r="AF1193"/>
      <c r="AG1193" s="5"/>
      <c r="AI1193"/>
    </row>
    <row r="1194" spans="1:35" x14ac:dyDescent="0.25">
      <c r="A1194" s="17">
        <v>2024</v>
      </c>
      <c r="B1194" s="17">
        <v>10</v>
      </c>
      <c r="C1194" s="18">
        <v>45575</v>
      </c>
      <c r="D1194" s="17">
        <v>8200</v>
      </c>
      <c r="F1194" s="7"/>
      <c r="AF1194"/>
      <c r="AG1194" s="5"/>
      <c r="AI1194"/>
    </row>
    <row r="1195" spans="1:35" x14ac:dyDescent="0.25">
      <c r="A1195" s="17">
        <v>2024</v>
      </c>
      <c r="B1195" s="17">
        <v>10</v>
      </c>
      <c r="C1195" s="18">
        <v>45576</v>
      </c>
      <c r="D1195" s="17">
        <v>8200</v>
      </c>
      <c r="F1195" s="7"/>
      <c r="AF1195"/>
      <c r="AG1195" s="5"/>
      <c r="AI1195"/>
    </row>
    <row r="1196" spans="1:35" x14ac:dyDescent="0.25">
      <c r="A1196" s="17">
        <v>2024</v>
      </c>
      <c r="B1196" s="17">
        <v>10</v>
      </c>
      <c r="C1196" s="18">
        <v>45577</v>
      </c>
      <c r="D1196" s="17">
        <v>8200</v>
      </c>
      <c r="F1196" s="7"/>
      <c r="AF1196"/>
      <c r="AG1196" s="5"/>
      <c r="AI1196"/>
    </row>
    <row r="1197" spans="1:35" x14ac:dyDescent="0.25">
      <c r="A1197" s="17">
        <v>2024</v>
      </c>
      <c r="B1197" s="17">
        <v>10</v>
      </c>
      <c r="C1197" s="18">
        <v>45579</v>
      </c>
      <c r="D1197" s="17">
        <v>8200</v>
      </c>
      <c r="F1197" s="7"/>
      <c r="AF1197"/>
      <c r="AG1197" s="5"/>
      <c r="AI1197"/>
    </row>
    <row r="1198" spans="1:35" x14ac:dyDescent="0.25">
      <c r="A1198" s="17">
        <v>2024</v>
      </c>
      <c r="B1198" s="17">
        <v>10</v>
      </c>
      <c r="C1198" s="18">
        <v>45580</v>
      </c>
      <c r="D1198" s="17">
        <v>8200</v>
      </c>
      <c r="F1198" s="7"/>
      <c r="AF1198"/>
      <c r="AG1198" s="5"/>
      <c r="AI1198"/>
    </row>
    <row r="1199" spans="1:35" x14ac:dyDescent="0.25">
      <c r="A1199" s="17">
        <v>2024</v>
      </c>
      <c r="B1199" s="17">
        <v>10</v>
      </c>
      <c r="C1199" s="18">
        <v>45581</v>
      </c>
      <c r="D1199" s="17">
        <v>8200</v>
      </c>
      <c r="F1199" s="7"/>
      <c r="AF1199"/>
      <c r="AG1199" s="5"/>
      <c r="AI1199"/>
    </row>
    <row r="1200" spans="1:35" x14ac:dyDescent="0.25">
      <c r="A1200" s="17">
        <v>2024</v>
      </c>
      <c r="B1200" s="17">
        <v>10</v>
      </c>
      <c r="C1200" s="18">
        <v>45582</v>
      </c>
      <c r="D1200" s="17">
        <v>8200</v>
      </c>
      <c r="F1200" s="7"/>
      <c r="AF1200"/>
      <c r="AG1200" s="5"/>
      <c r="AI1200"/>
    </row>
    <row r="1201" spans="1:35" x14ac:dyDescent="0.25">
      <c r="A1201" s="17">
        <v>2024</v>
      </c>
      <c r="B1201" s="17">
        <v>10</v>
      </c>
      <c r="C1201" s="18">
        <v>45583</v>
      </c>
      <c r="D1201" s="17">
        <v>8200</v>
      </c>
      <c r="F1201" s="7"/>
      <c r="AF1201"/>
      <c r="AG1201" s="5"/>
      <c r="AI1201"/>
    </row>
    <row r="1202" spans="1:35" x14ac:dyDescent="0.25">
      <c r="A1202" s="17">
        <v>2024</v>
      </c>
      <c r="B1202" s="17">
        <v>10</v>
      </c>
      <c r="C1202" s="18">
        <v>45586</v>
      </c>
      <c r="D1202" s="17">
        <v>8200</v>
      </c>
      <c r="F1202" s="7"/>
      <c r="AF1202"/>
      <c r="AG1202" s="5"/>
      <c r="AI1202"/>
    </row>
    <row r="1203" spans="1:35" x14ac:dyDescent="0.25">
      <c r="A1203" s="17">
        <v>2024</v>
      </c>
      <c r="B1203" s="17">
        <v>10</v>
      </c>
      <c r="C1203" s="18">
        <v>45587</v>
      </c>
      <c r="D1203" s="17">
        <v>8200</v>
      </c>
      <c r="F1203" s="7"/>
      <c r="AF1203"/>
      <c r="AG1203" s="5"/>
      <c r="AI1203"/>
    </row>
    <row r="1204" spans="1:35" x14ac:dyDescent="0.25">
      <c r="A1204" s="17">
        <v>2024</v>
      </c>
      <c r="B1204" s="17">
        <v>10</v>
      </c>
      <c r="C1204" s="18">
        <v>45588</v>
      </c>
      <c r="D1204" s="17">
        <v>8100</v>
      </c>
      <c r="F1204" s="7"/>
      <c r="AF1204"/>
      <c r="AG1204" s="5"/>
      <c r="AI1204"/>
    </row>
    <row r="1205" spans="1:35" x14ac:dyDescent="0.25">
      <c r="A1205" s="17">
        <v>2024</v>
      </c>
      <c r="B1205" s="17">
        <v>10</v>
      </c>
      <c r="C1205" s="18">
        <v>45589</v>
      </c>
      <c r="D1205" s="17">
        <v>8100</v>
      </c>
      <c r="F1205" s="7"/>
      <c r="AF1205"/>
      <c r="AG1205" s="5"/>
      <c r="AI1205"/>
    </row>
    <row r="1206" spans="1:35" x14ac:dyDescent="0.25">
      <c r="A1206" s="17">
        <v>2024</v>
      </c>
      <c r="B1206" s="17">
        <v>10</v>
      </c>
      <c r="C1206" s="18">
        <v>45590</v>
      </c>
      <c r="D1206" s="17">
        <v>8100</v>
      </c>
      <c r="F1206" s="7"/>
      <c r="AF1206"/>
      <c r="AG1206" s="5"/>
      <c r="AI1206"/>
    </row>
    <row r="1207" spans="1:35" x14ac:dyDescent="0.25">
      <c r="A1207" s="17">
        <v>2024</v>
      </c>
      <c r="B1207" s="17">
        <v>10</v>
      </c>
      <c r="C1207" s="18">
        <v>45593</v>
      </c>
      <c r="D1207" s="17">
        <v>8100</v>
      </c>
      <c r="F1207" s="7"/>
      <c r="AF1207"/>
      <c r="AG1207" s="5"/>
      <c r="AI1207"/>
    </row>
    <row r="1208" spans="1:35" x14ac:dyDescent="0.25">
      <c r="A1208" s="17">
        <v>2024</v>
      </c>
      <c r="B1208" s="17">
        <v>10</v>
      </c>
      <c r="C1208" s="18">
        <v>45594</v>
      </c>
      <c r="D1208" s="17">
        <v>8100</v>
      </c>
      <c r="F1208" s="7"/>
      <c r="AF1208"/>
      <c r="AG1208" s="5"/>
      <c r="AI1208"/>
    </row>
    <row r="1209" spans="1:35" x14ac:dyDescent="0.25">
      <c r="A1209" s="17">
        <v>2024</v>
      </c>
      <c r="B1209" s="17">
        <v>10</v>
      </c>
      <c r="C1209" s="18">
        <v>45595</v>
      </c>
      <c r="D1209" s="17">
        <v>8100</v>
      </c>
      <c r="F1209" s="7"/>
      <c r="AF1209"/>
      <c r="AG1209" s="5"/>
      <c r="AI1209"/>
    </row>
    <row r="1210" spans="1:35" x14ac:dyDescent="0.25">
      <c r="A1210" s="17">
        <v>2024</v>
      </c>
      <c r="B1210" s="17">
        <v>10</v>
      </c>
      <c r="C1210" s="18">
        <v>45596</v>
      </c>
      <c r="D1210" s="17">
        <v>8100</v>
      </c>
      <c r="F1210" s="7"/>
      <c r="AF1210"/>
      <c r="AG1210" s="5"/>
      <c r="AI1210"/>
    </row>
    <row r="1211" spans="1:35" x14ac:dyDescent="0.25">
      <c r="A1211" s="17">
        <v>2024</v>
      </c>
      <c r="B1211" s="17">
        <v>11</v>
      </c>
      <c r="C1211" s="18">
        <v>45597</v>
      </c>
      <c r="D1211" s="17">
        <v>8100</v>
      </c>
    </row>
    <row r="1212" spans="1:35" x14ac:dyDescent="0.25">
      <c r="A1212" s="17">
        <v>2024</v>
      </c>
      <c r="B1212" s="17">
        <v>11</v>
      </c>
      <c r="C1212" s="18">
        <v>45600</v>
      </c>
      <c r="D1212" s="17">
        <v>8100</v>
      </c>
    </row>
    <row r="1213" spans="1:35" x14ac:dyDescent="0.25">
      <c r="A1213" s="17">
        <v>2024</v>
      </c>
      <c r="B1213" s="17">
        <v>11</v>
      </c>
      <c r="C1213" s="18">
        <v>45601</v>
      </c>
      <c r="D1213" s="17">
        <v>8100</v>
      </c>
    </row>
    <row r="1214" spans="1:35" x14ac:dyDescent="0.25">
      <c r="A1214" s="17">
        <v>2024</v>
      </c>
      <c r="B1214" s="17">
        <v>11</v>
      </c>
      <c r="C1214" s="18">
        <v>45602</v>
      </c>
      <c r="D1214" s="17">
        <v>8100</v>
      </c>
    </row>
    <row r="1215" spans="1:35" x14ac:dyDescent="0.25">
      <c r="A1215" s="17">
        <v>2024</v>
      </c>
      <c r="B1215" s="17">
        <v>11</v>
      </c>
      <c r="C1215" s="18">
        <v>45603</v>
      </c>
      <c r="D1215" s="17">
        <v>8100</v>
      </c>
    </row>
    <row r="1216" spans="1:35" x14ac:dyDescent="0.25">
      <c r="A1216" s="17">
        <v>2024</v>
      </c>
      <c r="B1216" s="17">
        <v>11</v>
      </c>
      <c r="C1216" s="18">
        <v>45604</v>
      </c>
      <c r="D1216" s="17">
        <v>8100</v>
      </c>
    </row>
    <row r="1217" spans="1:4" x14ac:dyDescent="0.25">
      <c r="A1217" s="17">
        <v>2024</v>
      </c>
      <c r="B1217" s="17">
        <v>11</v>
      </c>
      <c r="C1217" s="18">
        <v>45607</v>
      </c>
      <c r="D1217" s="17">
        <v>8000</v>
      </c>
    </row>
    <row r="1218" spans="1:4" x14ac:dyDescent="0.25">
      <c r="A1218" s="17">
        <v>2024</v>
      </c>
      <c r="B1218" s="17">
        <v>11</v>
      </c>
      <c r="C1218" s="18">
        <v>45608</v>
      </c>
      <c r="D1218" s="17">
        <v>8000</v>
      </c>
    </row>
    <row r="1219" spans="1:4" x14ac:dyDescent="0.25">
      <c r="A1219" s="17">
        <v>2024</v>
      </c>
      <c r="B1219" s="17">
        <v>11</v>
      </c>
      <c r="C1219" s="18">
        <v>45609</v>
      </c>
      <c r="D1219" s="17">
        <v>8000</v>
      </c>
    </row>
    <row r="1220" spans="1:4" x14ac:dyDescent="0.25">
      <c r="A1220" s="17">
        <v>2024</v>
      </c>
      <c r="B1220" s="17">
        <v>11</v>
      </c>
      <c r="C1220" s="18">
        <v>45610</v>
      </c>
      <c r="D1220" s="17">
        <v>8000</v>
      </c>
    </row>
    <row r="1221" spans="1:4" x14ac:dyDescent="0.25">
      <c r="A1221" s="17">
        <v>2024</v>
      </c>
      <c r="B1221" s="17">
        <v>11</v>
      </c>
      <c r="C1221" s="18">
        <v>45611</v>
      </c>
      <c r="D1221" s="17">
        <v>8000</v>
      </c>
    </row>
    <row r="1222" spans="1:4" x14ac:dyDescent="0.25">
      <c r="A1222" s="17">
        <v>2024</v>
      </c>
      <c r="B1222" s="17">
        <v>11</v>
      </c>
      <c r="C1222" s="18">
        <v>45614</v>
      </c>
      <c r="D1222" s="17">
        <v>8000</v>
      </c>
    </row>
    <row r="1223" spans="1:4" x14ac:dyDescent="0.25">
      <c r="A1223" s="17">
        <v>2024</v>
      </c>
      <c r="B1223" s="17">
        <v>11</v>
      </c>
      <c r="C1223" s="18">
        <v>45615</v>
      </c>
      <c r="D1223" s="17">
        <v>8000</v>
      </c>
    </row>
    <row r="1224" spans="1:4" x14ac:dyDescent="0.25">
      <c r="A1224" s="17">
        <v>2024</v>
      </c>
      <c r="B1224" s="17">
        <v>11</v>
      </c>
      <c r="C1224" s="18">
        <v>45616</v>
      </c>
      <c r="D1224" s="17">
        <v>8000</v>
      </c>
    </row>
    <row r="1225" spans="1:4" x14ac:dyDescent="0.25">
      <c r="A1225" s="17">
        <v>2024</v>
      </c>
      <c r="B1225" s="17">
        <v>11</v>
      </c>
      <c r="C1225" s="18">
        <v>45617</v>
      </c>
      <c r="D1225" s="17">
        <v>8000</v>
      </c>
    </row>
    <row r="1226" spans="1:4" x14ac:dyDescent="0.25">
      <c r="A1226" s="17">
        <v>2024</v>
      </c>
      <c r="B1226" s="17">
        <v>11</v>
      </c>
      <c r="C1226" s="18">
        <v>45618</v>
      </c>
      <c r="D1226" s="17">
        <v>8000</v>
      </c>
    </row>
    <row r="1227" spans="1:4" x14ac:dyDescent="0.25">
      <c r="A1227" s="17">
        <v>2024</v>
      </c>
      <c r="B1227" s="17">
        <v>11</v>
      </c>
      <c r="C1227" s="18">
        <v>45621</v>
      </c>
      <c r="D1227" s="17">
        <v>8000</v>
      </c>
    </row>
    <row r="1228" spans="1:4" x14ac:dyDescent="0.25">
      <c r="A1228" s="17">
        <v>2024</v>
      </c>
      <c r="B1228" s="17">
        <v>11</v>
      </c>
      <c r="C1228" s="18">
        <v>45622</v>
      </c>
      <c r="D1228" s="17">
        <v>8000</v>
      </c>
    </row>
    <row r="1229" spans="1:4" x14ac:dyDescent="0.25">
      <c r="A1229" s="17">
        <v>2024</v>
      </c>
      <c r="B1229" s="17">
        <v>11</v>
      </c>
      <c r="C1229" s="18">
        <v>45623</v>
      </c>
      <c r="D1229" s="17">
        <v>8000</v>
      </c>
    </row>
    <row r="1230" spans="1:4" x14ac:dyDescent="0.25">
      <c r="A1230" s="17">
        <v>2024</v>
      </c>
      <c r="B1230" s="17">
        <v>11</v>
      </c>
      <c r="C1230" s="18">
        <v>45624</v>
      </c>
      <c r="D1230" s="17">
        <v>8000</v>
      </c>
    </row>
    <row r="1231" spans="1:4" x14ac:dyDescent="0.25">
      <c r="A1231" s="17">
        <v>2024</v>
      </c>
      <c r="B1231" s="17">
        <v>11</v>
      </c>
      <c r="C1231" s="18">
        <v>45625</v>
      </c>
      <c r="D1231" s="17">
        <v>8000</v>
      </c>
    </row>
    <row r="1232" spans="1:4" x14ac:dyDescent="0.25">
      <c r="A1232" s="17">
        <v>2024</v>
      </c>
      <c r="B1232" s="17">
        <v>12</v>
      </c>
      <c r="C1232" s="18">
        <v>45628</v>
      </c>
      <c r="D1232" s="17">
        <v>8000</v>
      </c>
    </row>
    <row r="1233" spans="1:31" x14ac:dyDescent="0.25">
      <c r="A1233" s="17">
        <v>2024</v>
      </c>
      <c r="B1233" s="17">
        <v>12</v>
      </c>
      <c r="C1233" s="18">
        <v>45629</v>
      </c>
      <c r="D1233" s="17">
        <v>8100</v>
      </c>
    </row>
    <row r="1234" spans="1:31" x14ac:dyDescent="0.25">
      <c r="A1234" s="17">
        <v>2024</v>
      </c>
      <c r="B1234" s="17">
        <v>12</v>
      </c>
      <c r="C1234" s="18">
        <v>45630</v>
      </c>
      <c r="D1234" s="17">
        <v>8100</v>
      </c>
    </row>
    <row r="1235" spans="1:31" x14ac:dyDescent="0.25">
      <c r="A1235" s="17">
        <v>2024</v>
      </c>
      <c r="B1235" s="17">
        <v>12</v>
      </c>
      <c r="C1235" s="18">
        <v>45631</v>
      </c>
      <c r="D1235" s="17">
        <v>8100</v>
      </c>
    </row>
    <row r="1236" spans="1:31" x14ac:dyDescent="0.25">
      <c r="A1236" s="17">
        <v>2024</v>
      </c>
      <c r="B1236" s="17">
        <v>12</v>
      </c>
      <c r="C1236" s="18">
        <v>45632</v>
      </c>
      <c r="D1236" s="17">
        <v>8100</v>
      </c>
    </row>
    <row r="1237" spans="1:31" x14ac:dyDescent="0.25">
      <c r="A1237" s="17">
        <v>2024</v>
      </c>
      <c r="B1237" s="17">
        <v>12</v>
      </c>
      <c r="C1237" s="18">
        <v>45635</v>
      </c>
      <c r="D1237" s="17">
        <v>8100</v>
      </c>
    </row>
    <row r="1238" spans="1:31" x14ac:dyDescent="0.25">
      <c r="A1238" s="17">
        <v>2024</v>
      </c>
      <c r="B1238" s="17">
        <v>12</v>
      </c>
      <c r="C1238" s="18">
        <v>45636</v>
      </c>
      <c r="D1238" s="17">
        <v>8100</v>
      </c>
    </row>
    <row r="1239" spans="1:31" x14ac:dyDescent="0.25">
      <c r="A1239" s="17">
        <v>2024</v>
      </c>
      <c r="B1239" s="17">
        <v>12</v>
      </c>
      <c r="C1239" s="18">
        <v>45637</v>
      </c>
      <c r="D1239" s="17">
        <v>8100</v>
      </c>
    </row>
    <row r="1240" spans="1:31" x14ac:dyDescent="0.25">
      <c r="A1240" s="17">
        <v>2024</v>
      </c>
      <c r="B1240" s="17">
        <v>12</v>
      </c>
      <c r="C1240" s="18">
        <v>45638</v>
      </c>
      <c r="D1240" s="17">
        <v>8100</v>
      </c>
    </row>
    <row r="1241" spans="1:31" x14ac:dyDescent="0.25">
      <c r="A1241" s="17">
        <v>2024</v>
      </c>
      <c r="B1241" s="17">
        <v>12</v>
      </c>
      <c r="C1241" s="18">
        <v>45639</v>
      </c>
      <c r="D1241" s="17">
        <v>8100</v>
      </c>
    </row>
    <row r="1242" spans="1:31" x14ac:dyDescent="0.25">
      <c r="A1242" s="17">
        <v>2024</v>
      </c>
      <c r="B1242" s="17">
        <v>12</v>
      </c>
      <c r="C1242" s="18">
        <v>45642</v>
      </c>
      <c r="D1242" s="17">
        <v>8200</v>
      </c>
    </row>
    <row r="1243" spans="1:31" x14ac:dyDescent="0.25">
      <c r="A1243" s="17">
        <v>2024</v>
      </c>
      <c r="B1243" s="17">
        <v>12</v>
      </c>
      <c r="C1243" s="18">
        <v>45643</v>
      </c>
      <c r="D1243" s="17">
        <v>8200</v>
      </c>
    </row>
    <row r="1244" spans="1:31" x14ac:dyDescent="0.25">
      <c r="A1244" s="17">
        <v>2024</v>
      </c>
      <c r="B1244" s="17">
        <v>12</v>
      </c>
      <c r="C1244" s="18">
        <v>45644</v>
      </c>
      <c r="D1244" s="17">
        <v>8200</v>
      </c>
      <c r="AE1244"/>
    </row>
    <row r="1245" spans="1:31" x14ac:dyDescent="0.25">
      <c r="A1245" s="17">
        <v>2024</v>
      </c>
      <c r="B1245" s="17">
        <v>12</v>
      </c>
      <c r="C1245" s="18">
        <v>45645</v>
      </c>
      <c r="D1245" s="17">
        <v>8200</v>
      </c>
      <c r="AE1245"/>
    </row>
    <row r="1246" spans="1:31" x14ac:dyDescent="0.25">
      <c r="A1246" s="17">
        <v>2024</v>
      </c>
      <c r="B1246" s="17">
        <v>12</v>
      </c>
      <c r="C1246" s="18">
        <v>45646</v>
      </c>
      <c r="D1246" s="17">
        <v>8200</v>
      </c>
      <c r="AE1246"/>
    </row>
    <row r="1247" spans="1:31" x14ac:dyDescent="0.25">
      <c r="A1247" s="17">
        <v>2024</v>
      </c>
      <c r="B1247" s="17">
        <v>12</v>
      </c>
      <c r="C1247" s="18">
        <v>45649</v>
      </c>
      <c r="D1247" s="17">
        <v>8200</v>
      </c>
      <c r="AE1247"/>
    </row>
    <row r="1248" spans="1:31" x14ac:dyDescent="0.25">
      <c r="A1248" s="17">
        <v>2024</v>
      </c>
      <c r="B1248" s="17">
        <v>12</v>
      </c>
      <c r="C1248" s="18">
        <v>45650</v>
      </c>
      <c r="D1248" s="17">
        <v>8200</v>
      </c>
      <c r="AE1248"/>
    </row>
    <row r="1249" spans="1:31" x14ac:dyDescent="0.25">
      <c r="A1249" s="17">
        <v>2024</v>
      </c>
      <c r="B1249" s="17">
        <v>12</v>
      </c>
      <c r="C1249" s="18">
        <v>45651</v>
      </c>
      <c r="D1249" s="17">
        <v>8200</v>
      </c>
      <c r="AE1249"/>
    </row>
    <row r="1250" spans="1:31" x14ac:dyDescent="0.25">
      <c r="A1250" s="17">
        <v>2024</v>
      </c>
      <c r="B1250" s="17">
        <v>12</v>
      </c>
      <c r="C1250" s="18">
        <v>45652</v>
      </c>
      <c r="D1250" s="17">
        <v>8200</v>
      </c>
      <c r="AE1250"/>
    </row>
    <row r="1251" spans="1:31" x14ac:dyDescent="0.25">
      <c r="A1251" s="17">
        <v>2024</v>
      </c>
      <c r="B1251" s="17">
        <v>12</v>
      </c>
      <c r="C1251" s="18">
        <v>45653</v>
      </c>
      <c r="D1251" s="17">
        <v>8200</v>
      </c>
      <c r="AE1251"/>
    </row>
    <row r="1252" spans="1:31" x14ac:dyDescent="0.25">
      <c r="A1252" s="17">
        <v>2024</v>
      </c>
      <c r="B1252" s="17">
        <v>12</v>
      </c>
      <c r="C1252" s="18">
        <v>45656</v>
      </c>
      <c r="D1252" s="17">
        <v>8200</v>
      </c>
      <c r="AE1252"/>
    </row>
    <row r="1253" spans="1:31" x14ac:dyDescent="0.25">
      <c r="A1253" s="17">
        <v>2024</v>
      </c>
      <c r="B1253" s="17">
        <v>12</v>
      </c>
      <c r="C1253" s="18">
        <v>45657</v>
      </c>
      <c r="D1253" s="17">
        <v>8200</v>
      </c>
      <c r="AE1253"/>
    </row>
    <row r="1254" spans="1:31" x14ac:dyDescent="0.25">
      <c r="A1254" s="26">
        <v>2025</v>
      </c>
      <c r="B1254" s="17">
        <v>1</v>
      </c>
      <c r="C1254" s="18">
        <v>45659</v>
      </c>
      <c r="D1254" s="17">
        <v>8200</v>
      </c>
    </row>
    <row r="1255" spans="1:31" x14ac:dyDescent="0.25">
      <c r="A1255" s="26">
        <v>2025</v>
      </c>
      <c r="B1255" s="17">
        <v>1</v>
      </c>
      <c r="C1255" s="18">
        <v>45660</v>
      </c>
      <c r="D1255" s="17">
        <v>8200</v>
      </c>
    </row>
    <row r="1256" spans="1:31" x14ac:dyDescent="0.25">
      <c r="A1256" s="26">
        <v>2025</v>
      </c>
      <c r="B1256" s="17">
        <v>1</v>
      </c>
      <c r="C1256" s="18">
        <v>45663</v>
      </c>
      <c r="D1256" s="17">
        <v>8200</v>
      </c>
    </row>
    <row r="1257" spans="1:31" x14ac:dyDescent="0.25">
      <c r="A1257" s="26">
        <v>2025</v>
      </c>
      <c r="B1257" s="17">
        <v>1</v>
      </c>
      <c r="C1257" s="18">
        <v>45664</v>
      </c>
      <c r="D1257" s="17">
        <v>8200</v>
      </c>
    </row>
    <row r="1258" spans="1:31" x14ac:dyDescent="0.25">
      <c r="A1258" s="26">
        <v>2025</v>
      </c>
      <c r="B1258" s="17">
        <v>1</v>
      </c>
      <c r="C1258" s="18">
        <v>45665</v>
      </c>
      <c r="D1258" s="17">
        <v>8200</v>
      </c>
    </row>
    <row r="1259" spans="1:31" x14ac:dyDescent="0.25">
      <c r="A1259" s="26">
        <v>2025</v>
      </c>
      <c r="B1259" s="17">
        <v>1</v>
      </c>
      <c r="C1259" s="18">
        <v>45666</v>
      </c>
      <c r="D1259" s="17">
        <v>8200</v>
      </c>
    </row>
    <row r="1260" spans="1:31" x14ac:dyDescent="0.25">
      <c r="A1260" s="26">
        <v>2025</v>
      </c>
      <c r="B1260" s="17">
        <v>1</v>
      </c>
      <c r="C1260" s="18">
        <v>45667</v>
      </c>
      <c r="D1260" s="17">
        <v>8200</v>
      </c>
    </row>
    <row r="1261" spans="1:31" x14ac:dyDescent="0.25">
      <c r="A1261" s="26">
        <v>2025</v>
      </c>
      <c r="B1261" s="17">
        <v>1</v>
      </c>
      <c r="C1261" s="18">
        <v>45670</v>
      </c>
      <c r="D1261" s="17">
        <v>8200</v>
      </c>
    </row>
    <row r="1262" spans="1:31" x14ac:dyDescent="0.25">
      <c r="A1262" s="26">
        <v>2025</v>
      </c>
      <c r="B1262" s="17">
        <v>1</v>
      </c>
      <c r="C1262" s="18">
        <v>45671</v>
      </c>
      <c r="D1262" s="17">
        <v>8200</v>
      </c>
    </row>
    <row r="1263" spans="1:31" x14ac:dyDescent="0.25">
      <c r="A1263" s="26">
        <v>2025</v>
      </c>
      <c r="B1263" s="17">
        <v>1</v>
      </c>
      <c r="C1263" s="18">
        <v>45672</v>
      </c>
      <c r="D1263" s="17">
        <v>8200</v>
      </c>
    </row>
    <row r="1264" spans="1:31" x14ac:dyDescent="0.25">
      <c r="A1264" s="26">
        <v>2025</v>
      </c>
      <c r="B1264" s="17">
        <v>1</v>
      </c>
      <c r="C1264" s="18">
        <v>45673</v>
      </c>
      <c r="D1264" s="17">
        <v>8200</v>
      </c>
    </row>
    <row r="1265" spans="1:4" x14ac:dyDescent="0.25">
      <c r="A1265" s="26">
        <v>2025</v>
      </c>
      <c r="B1265" s="17">
        <v>1</v>
      </c>
      <c r="C1265" s="18">
        <v>45674</v>
      </c>
      <c r="D1265" s="17">
        <v>8200</v>
      </c>
    </row>
    <row r="1266" spans="1:4" x14ac:dyDescent="0.25">
      <c r="A1266" s="26">
        <v>2025</v>
      </c>
      <c r="B1266" s="17">
        <v>1</v>
      </c>
      <c r="C1266" s="18">
        <v>45677</v>
      </c>
      <c r="D1266" s="17">
        <v>8200</v>
      </c>
    </row>
    <row r="1267" spans="1:4" x14ac:dyDescent="0.25">
      <c r="A1267" s="26">
        <v>2025</v>
      </c>
      <c r="B1267" s="17">
        <v>1</v>
      </c>
      <c r="C1267" s="18">
        <v>45678</v>
      </c>
      <c r="D1267" s="17">
        <v>8200</v>
      </c>
    </row>
    <row r="1268" spans="1:4" x14ac:dyDescent="0.25">
      <c r="A1268" s="26">
        <v>2025</v>
      </c>
      <c r="B1268" s="17">
        <v>1</v>
      </c>
      <c r="C1268" s="18">
        <v>45679</v>
      </c>
      <c r="D1268" s="17">
        <v>8200</v>
      </c>
    </row>
    <row r="1269" spans="1:4" x14ac:dyDescent="0.25">
      <c r="A1269" s="26">
        <v>2025</v>
      </c>
      <c r="B1269" s="17">
        <v>1</v>
      </c>
      <c r="C1269" s="18">
        <v>45680</v>
      </c>
      <c r="D1269" s="17">
        <v>8200</v>
      </c>
    </row>
    <row r="1270" spans="1:4" x14ac:dyDescent="0.25">
      <c r="A1270" s="26">
        <v>2025</v>
      </c>
      <c r="B1270" s="17">
        <v>1</v>
      </c>
      <c r="C1270" s="18">
        <v>45681</v>
      </c>
      <c r="D1270" s="17">
        <v>8200</v>
      </c>
    </row>
    <row r="1271" spans="1:4" x14ac:dyDescent="0.25">
      <c r="A1271" s="26">
        <v>2025</v>
      </c>
      <c r="B1271" s="17">
        <v>1</v>
      </c>
      <c r="C1271" s="18">
        <v>45683</v>
      </c>
      <c r="D1271" s="17">
        <v>8200</v>
      </c>
    </row>
    <row r="1272" spans="1:4" x14ac:dyDescent="0.25">
      <c r="A1272" s="26">
        <v>2025</v>
      </c>
      <c r="B1272" s="17">
        <v>1</v>
      </c>
      <c r="C1272" s="18">
        <v>45684</v>
      </c>
      <c r="D1272" s="17">
        <v>8200</v>
      </c>
    </row>
    <row r="1273" spans="1:4" x14ac:dyDescent="0.25">
      <c r="A1273" s="26">
        <v>2025</v>
      </c>
      <c r="B1273" s="17">
        <v>2</v>
      </c>
      <c r="C1273" s="18">
        <v>45693</v>
      </c>
      <c r="D1273" s="17">
        <v>8200</v>
      </c>
    </row>
    <row r="1274" spans="1:4" x14ac:dyDescent="0.25">
      <c r="A1274" s="26">
        <v>2025</v>
      </c>
      <c r="B1274" s="17">
        <v>2</v>
      </c>
      <c r="C1274" s="18">
        <v>45694</v>
      </c>
      <c r="D1274" s="17">
        <v>8200</v>
      </c>
    </row>
    <row r="1275" spans="1:4" x14ac:dyDescent="0.25">
      <c r="A1275" s="26">
        <v>2025</v>
      </c>
      <c r="B1275" s="17">
        <v>2</v>
      </c>
      <c r="C1275" s="18">
        <v>45695</v>
      </c>
      <c r="D1275" s="17">
        <v>8400</v>
      </c>
    </row>
    <row r="1276" spans="1:4" x14ac:dyDescent="0.25">
      <c r="A1276" s="26">
        <v>2025</v>
      </c>
      <c r="B1276" s="17">
        <v>2</v>
      </c>
      <c r="C1276" s="18">
        <v>45696</v>
      </c>
      <c r="D1276" s="17">
        <v>8500</v>
      </c>
    </row>
    <row r="1277" spans="1:4" x14ac:dyDescent="0.25">
      <c r="A1277" s="26">
        <v>2025</v>
      </c>
      <c r="B1277" s="17">
        <v>2</v>
      </c>
      <c r="C1277" s="18">
        <v>45698</v>
      </c>
      <c r="D1277" s="17">
        <v>8500</v>
      </c>
    </row>
    <row r="1278" spans="1:4" x14ac:dyDescent="0.25">
      <c r="A1278" s="26">
        <v>2025</v>
      </c>
      <c r="B1278" s="17">
        <v>2</v>
      </c>
      <c r="C1278" s="18">
        <v>45699</v>
      </c>
      <c r="D1278" s="17">
        <v>8600</v>
      </c>
    </row>
    <row r="1279" spans="1:4" x14ac:dyDescent="0.25">
      <c r="A1279" s="26">
        <v>2025</v>
      </c>
      <c r="B1279" s="17">
        <v>2</v>
      </c>
      <c r="C1279" s="18">
        <v>45700</v>
      </c>
      <c r="D1279" s="17">
        <v>8600</v>
      </c>
    </row>
    <row r="1280" spans="1:4" x14ac:dyDescent="0.25">
      <c r="A1280" s="26">
        <v>2025</v>
      </c>
      <c r="B1280" s="17">
        <v>2</v>
      </c>
      <c r="C1280" s="18">
        <v>45701</v>
      </c>
      <c r="D1280" s="17">
        <v>8600</v>
      </c>
    </row>
    <row r="1281" spans="1:4" x14ac:dyDescent="0.25">
      <c r="A1281" s="26">
        <v>2025</v>
      </c>
      <c r="B1281" s="17">
        <v>2</v>
      </c>
      <c r="C1281" s="18">
        <v>45702</v>
      </c>
      <c r="D1281" s="17">
        <v>8600</v>
      </c>
    </row>
    <row r="1282" spans="1:4" x14ac:dyDescent="0.25">
      <c r="A1282" s="26">
        <v>2025</v>
      </c>
      <c r="B1282" s="17">
        <v>2</v>
      </c>
      <c r="C1282" s="18">
        <v>45705</v>
      </c>
      <c r="D1282" s="17">
        <v>8600</v>
      </c>
    </row>
    <row r="1283" spans="1:4" x14ac:dyDescent="0.25">
      <c r="A1283" s="26">
        <v>2025</v>
      </c>
      <c r="B1283" s="17">
        <v>2</v>
      </c>
      <c r="C1283" s="18">
        <v>45706</v>
      </c>
      <c r="D1283" s="17">
        <v>8600</v>
      </c>
    </row>
    <row r="1284" spans="1:4" x14ac:dyDescent="0.25">
      <c r="A1284" s="26">
        <v>2025</v>
      </c>
      <c r="B1284" s="17">
        <v>2</v>
      </c>
      <c r="C1284" s="18">
        <v>45707</v>
      </c>
      <c r="D1284" s="17">
        <v>8500</v>
      </c>
    </row>
    <row r="1285" spans="1:4" x14ac:dyDescent="0.25">
      <c r="A1285" s="26">
        <v>2025</v>
      </c>
      <c r="B1285" s="17">
        <v>2</v>
      </c>
      <c r="C1285" s="18">
        <v>45708</v>
      </c>
      <c r="D1285" s="17">
        <v>8400</v>
      </c>
    </row>
    <row r="1286" spans="1:4" x14ac:dyDescent="0.25">
      <c r="A1286" s="26">
        <v>2025</v>
      </c>
      <c r="B1286" s="17">
        <v>2</v>
      </c>
      <c r="C1286" s="18">
        <v>45709</v>
      </c>
      <c r="D1286" s="17">
        <v>8400</v>
      </c>
    </row>
    <row r="1287" spans="1:4" x14ac:dyDescent="0.25">
      <c r="A1287" s="26">
        <v>2025</v>
      </c>
      <c r="B1287" s="17">
        <v>2</v>
      </c>
      <c r="C1287" s="18">
        <v>45712</v>
      </c>
      <c r="D1287" s="17">
        <v>8300</v>
      </c>
    </row>
    <row r="1288" spans="1:4" x14ac:dyDescent="0.25">
      <c r="A1288" s="26">
        <v>2025</v>
      </c>
      <c r="B1288" s="17">
        <v>2</v>
      </c>
      <c r="C1288" s="18">
        <v>45713</v>
      </c>
      <c r="D1288" s="17">
        <v>8300</v>
      </c>
    </row>
    <row r="1289" spans="1:4" x14ac:dyDescent="0.25">
      <c r="A1289" s="26">
        <v>2025</v>
      </c>
      <c r="B1289" s="17">
        <v>2</v>
      </c>
      <c r="C1289" s="18">
        <v>45714</v>
      </c>
      <c r="D1289" s="17">
        <v>8300</v>
      </c>
    </row>
    <row r="1290" spans="1:4" x14ac:dyDescent="0.25">
      <c r="A1290" s="26">
        <v>2025</v>
      </c>
      <c r="B1290" s="17">
        <v>2</v>
      </c>
      <c r="C1290" s="18">
        <v>45715</v>
      </c>
      <c r="D1290" s="17">
        <v>8300</v>
      </c>
    </row>
    <row r="1291" spans="1:4" x14ac:dyDescent="0.25">
      <c r="A1291" s="26">
        <v>2025</v>
      </c>
      <c r="B1291" s="17">
        <v>2</v>
      </c>
      <c r="C1291" s="18">
        <v>45716</v>
      </c>
      <c r="D1291" s="17">
        <v>8300</v>
      </c>
    </row>
    <row r="1292" spans="1:4" x14ac:dyDescent="0.25">
      <c r="A1292" s="26">
        <v>2025</v>
      </c>
      <c r="B1292" s="17">
        <v>3</v>
      </c>
      <c r="C1292" s="18">
        <v>45719</v>
      </c>
      <c r="D1292" s="17">
        <v>8300</v>
      </c>
    </row>
    <row r="1293" spans="1:4" x14ac:dyDescent="0.25">
      <c r="A1293" s="26">
        <v>2025</v>
      </c>
      <c r="B1293" s="17">
        <v>3</v>
      </c>
      <c r="C1293" s="18">
        <v>45720</v>
      </c>
      <c r="D1293" s="17">
        <v>8300</v>
      </c>
    </row>
    <row r="1294" spans="1:4" x14ac:dyDescent="0.25">
      <c r="A1294" s="26">
        <v>2025</v>
      </c>
      <c r="B1294" s="17">
        <v>3</v>
      </c>
      <c r="C1294" s="18">
        <v>45721</v>
      </c>
      <c r="D1294" s="17">
        <v>8300</v>
      </c>
    </row>
    <row r="1295" spans="1:4" x14ac:dyDescent="0.25">
      <c r="A1295" s="26">
        <v>2025</v>
      </c>
      <c r="B1295" s="17">
        <v>3</v>
      </c>
      <c r="C1295" s="18">
        <v>45722</v>
      </c>
      <c r="D1295" s="17">
        <v>8300</v>
      </c>
    </row>
    <row r="1296" spans="1:4" x14ac:dyDescent="0.25">
      <c r="A1296" s="26">
        <v>2025</v>
      </c>
      <c r="B1296" s="17">
        <v>3</v>
      </c>
      <c r="C1296" s="18">
        <v>45723</v>
      </c>
      <c r="D1296" s="17">
        <v>8300</v>
      </c>
    </row>
    <row r="1297" spans="1:4" x14ac:dyDescent="0.25">
      <c r="A1297" s="26">
        <v>2025</v>
      </c>
      <c r="B1297" s="17">
        <v>3</v>
      </c>
      <c r="C1297" s="18">
        <v>45726</v>
      </c>
      <c r="D1297" s="17">
        <v>8200</v>
      </c>
    </row>
    <row r="1298" spans="1:4" x14ac:dyDescent="0.25">
      <c r="A1298" s="26">
        <v>2025</v>
      </c>
      <c r="B1298" s="17">
        <v>3</v>
      </c>
      <c r="C1298" s="18">
        <v>45727</v>
      </c>
      <c r="D1298" s="17">
        <v>8200</v>
      </c>
    </row>
    <row r="1299" spans="1:4" x14ac:dyDescent="0.25">
      <c r="A1299" s="26">
        <v>2025</v>
      </c>
      <c r="B1299" s="17">
        <v>3</v>
      </c>
      <c r="C1299" s="18">
        <v>45728</v>
      </c>
      <c r="D1299" s="17">
        <v>8100</v>
      </c>
    </row>
    <row r="1300" spans="1:4" x14ac:dyDescent="0.25">
      <c r="A1300" s="26">
        <v>2025</v>
      </c>
      <c r="B1300" s="17">
        <v>3</v>
      </c>
      <c r="C1300" s="18">
        <v>45729</v>
      </c>
      <c r="D1300" s="17">
        <v>8100</v>
      </c>
    </row>
    <row r="1301" spans="1:4" x14ac:dyDescent="0.25">
      <c r="A1301" s="26">
        <v>2025</v>
      </c>
      <c r="B1301" s="17">
        <v>3</v>
      </c>
      <c r="C1301" s="18">
        <v>45730</v>
      </c>
      <c r="D1301" s="17">
        <v>8100</v>
      </c>
    </row>
    <row r="1302" spans="1:4" x14ac:dyDescent="0.25">
      <c r="A1302" s="26">
        <v>2025</v>
      </c>
      <c r="B1302" s="17">
        <v>3</v>
      </c>
      <c r="C1302" s="18">
        <v>45733</v>
      </c>
      <c r="D1302" s="17">
        <v>8100</v>
      </c>
    </row>
    <row r="1303" spans="1:4" x14ac:dyDescent="0.25">
      <c r="A1303" s="26">
        <v>2025</v>
      </c>
      <c r="B1303" s="17">
        <v>3</v>
      </c>
      <c r="C1303" s="18">
        <v>45734</v>
      </c>
      <c r="D1303" s="17">
        <v>8100</v>
      </c>
    </row>
    <row r="1304" spans="1:4" x14ac:dyDescent="0.25">
      <c r="A1304" s="26">
        <v>2025</v>
      </c>
      <c r="B1304" s="17">
        <v>3</v>
      </c>
      <c r="C1304" s="18">
        <v>45735</v>
      </c>
      <c r="D1304" s="17">
        <v>8100</v>
      </c>
    </row>
    <row r="1305" spans="1:4" x14ac:dyDescent="0.25">
      <c r="A1305" s="26">
        <v>2025</v>
      </c>
      <c r="B1305" s="17">
        <v>3</v>
      </c>
      <c r="C1305" s="18">
        <v>45736</v>
      </c>
      <c r="D1305" s="17">
        <v>8100</v>
      </c>
    </row>
    <row r="1306" spans="1:4" x14ac:dyDescent="0.25">
      <c r="A1306" s="26">
        <v>2025</v>
      </c>
      <c r="B1306" s="17">
        <v>3</v>
      </c>
      <c r="C1306" s="18">
        <v>45737</v>
      </c>
      <c r="D1306" s="17">
        <v>8100</v>
      </c>
    </row>
    <row r="1307" spans="1:4" x14ac:dyDescent="0.25">
      <c r="A1307" s="26">
        <v>2025</v>
      </c>
      <c r="B1307" s="17">
        <v>3</v>
      </c>
      <c r="C1307" s="18">
        <v>45740</v>
      </c>
      <c r="D1307" s="17">
        <v>8100</v>
      </c>
    </row>
    <row r="1308" spans="1:4" x14ac:dyDescent="0.25">
      <c r="A1308" s="26">
        <v>2025</v>
      </c>
      <c r="B1308" s="17">
        <v>3</v>
      </c>
      <c r="C1308" s="18">
        <v>45741</v>
      </c>
      <c r="D1308" s="17">
        <v>8100</v>
      </c>
    </row>
    <row r="1309" spans="1:4" x14ac:dyDescent="0.25">
      <c r="A1309" s="26">
        <v>2025</v>
      </c>
      <c r="B1309" s="17">
        <v>3</v>
      </c>
      <c r="C1309" s="18">
        <v>45742</v>
      </c>
      <c r="D1309" s="17">
        <v>8100</v>
      </c>
    </row>
    <row r="1310" spans="1:4" x14ac:dyDescent="0.25">
      <c r="A1310" s="26">
        <v>2025</v>
      </c>
      <c r="B1310" s="17">
        <v>3</v>
      </c>
      <c r="C1310" s="18">
        <v>45743</v>
      </c>
      <c r="D1310" s="17">
        <v>8100</v>
      </c>
    </row>
    <row r="1311" spans="1:4" x14ac:dyDescent="0.25">
      <c r="A1311" s="26">
        <v>2025</v>
      </c>
      <c r="B1311" s="17">
        <v>3</v>
      </c>
      <c r="C1311" s="18">
        <v>45744</v>
      </c>
      <c r="D1311" s="17">
        <v>8100</v>
      </c>
    </row>
    <row r="1312" spans="1:4" x14ac:dyDescent="0.25">
      <c r="A1312" s="26">
        <v>2025</v>
      </c>
      <c r="B1312" s="17">
        <v>3</v>
      </c>
      <c r="C1312" s="18">
        <v>45747</v>
      </c>
      <c r="D1312" s="17">
        <v>8100</v>
      </c>
    </row>
    <row r="1313" spans="1:4" x14ac:dyDescent="0.25">
      <c r="A1313" s="26">
        <v>2025</v>
      </c>
      <c r="B1313" s="17">
        <v>4</v>
      </c>
      <c r="C1313" s="18">
        <v>45748</v>
      </c>
      <c r="D1313" s="17">
        <v>8100</v>
      </c>
    </row>
    <row r="1314" spans="1:4" x14ac:dyDescent="0.25">
      <c r="A1314" s="26">
        <v>2025</v>
      </c>
      <c r="B1314" s="17">
        <v>4</v>
      </c>
      <c r="C1314" s="18">
        <v>45749</v>
      </c>
      <c r="D1314" s="17">
        <v>8100</v>
      </c>
    </row>
    <row r="1315" spans="1:4" x14ac:dyDescent="0.25">
      <c r="A1315" s="26">
        <v>2025</v>
      </c>
      <c r="B1315" s="17">
        <v>4</v>
      </c>
      <c r="C1315" s="18">
        <v>45750</v>
      </c>
      <c r="D1315" s="17">
        <v>8100</v>
      </c>
    </row>
    <row r="1316" spans="1:4" x14ac:dyDescent="0.25">
      <c r="A1316" s="26">
        <v>2025</v>
      </c>
      <c r="B1316" s="17">
        <v>4</v>
      </c>
      <c r="C1316" s="18">
        <v>45754</v>
      </c>
      <c r="D1316" s="17">
        <v>8100</v>
      </c>
    </row>
    <row r="1317" spans="1:4" x14ac:dyDescent="0.25">
      <c r="A1317" s="26">
        <v>2025</v>
      </c>
      <c r="B1317" s="17">
        <v>4</v>
      </c>
      <c r="C1317" s="18">
        <v>45755</v>
      </c>
      <c r="D1317" s="17">
        <v>8100</v>
      </c>
    </row>
    <row r="1318" spans="1:4" x14ac:dyDescent="0.25">
      <c r="A1318" s="26">
        <v>2025</v>
      </c>
      <c r="B1318" s="17">
        <v>4</v>
      </c>
      <c r="C1318" s="18">
        <v>45756</v>
      </c>
      <c r="D1318" s="17">
        <v>8000</v>
      </c>
    </row>
    <row r="1319" spans="1:4" x14ac:dyDescent="0.25">
      <c r="A1319" s="26">
        <v>2025</v>
      </c>
      <c r="B1319" s="17">
        <v>4</v>
      </c>
      <c r="C1319" s="18">
        <v>45757</v>
      </c>
      <c r="D1319" s="17">
        <v>7900</v>
      </c>
    </row>
    <row r="1320" spans="1:4" x14ac:dyDescent="0.25">
      <c r="A1320" s="26">
        <v>2025</v>
      </c>
      <c r="B1320" s="17">
        <v>4</v>
      </c>
      <c r="C1320" s="18">
        <v>45758</v>
      </c>
      <c r="D1320" s="17">
        <v>7900</v>
      </c>
    </row>
    <row r="1321" spans="1:4" x14ac:dyDescent="0.25">
      <c r="A1321" s="26">
        <v>2025</v>
      </c>
      <c r="B1321" s="17">
        <v>4</v>
      </c>
      <c r="C1321" s="18">
        <v>45761</v>
      </c>
      <c r="D1321" s="17">
        <v>7900</v>
      </c>
    </row>
    <row r="1322" spans="1:4" x14ac:dyDescent="0.25">
      <c r="A1322" s="26">
        <v>2025</v>
      </c>
      <c r="B1322" s="17">
        <v>4</v>
      </c>
      <c r="C1322" s="18">
        <v>45762</v>
      </c>
      <c r="D1322" s="17">
        <v>7900</v>
      </c>
    </row>
    <row r="1323" spans="1:4" x14ac:dyDescent="0.25">
      <c r="A1323" s="26">
        <v>2025</v>
      </c>
      <c r="B1323" s="17">
        <v>4</v>
      </c>
      <c r="C1323" s="18">
        <v>45763</v>
      </c>
      <c r="D1323" s="17">
        <v>7900</v>
      </c>
    </row>
    <row r="1324" spans="1:4" x14ac:dyDescent="0.25">
      <c r="A1324" s="26">
        <v>2025</v>
      </c>
      <c r="B1324" s="17">
        <v>4</v>
      </c>
      <c r="C1324" s="18">
        <v>45764</v>
      </c>
      <c r="D1324" s="17">
        <v>7900</v>
      </c>
    </row>
    <row r="1325" spans="1:4" x14ac:dyDescent="0.25">
      <c r="A1325" s="26">
        <v>2025</v>
      </c>
      <c r="B1325" s="17">
        <v>4</v>
      </c>
      <c r="C1325" s="18">
        <v>45765</v>
      </c>
      <c r="D1325" s="17">
        <v>7800</v>
      </c>
    </row>
    <row r="1326" spans="1:4" x14ac:dyDescent="0.25">
      <c r="A1326" s="26">
        <v>2025</v>
      </c>
      <c r="B1326" s="17">
        <v>4</v>
      </c>
      <c r="C1326" s="18">
        <v>45768</v>
      </c>
      <c r="D1326" s="17">
        <v>7700</v>
      </c>
    </row>
    <row r="1327" spans="1:4" x14ac:dyDescent="0.25">
      <c r="A1327" s="26">
        <v>2025</v>
      </c>
      <c r="B1327" s="17">
        <v>4</v>
      </c>
      <c r="C1327" s="18">
        <v>45769</v>
      </c>
      <c r="D1327" s="17">
        <v>7600</v>
      </c>
    </row>
    <row r="1328" spans="1:4" x14ac:dyDescent="0.25">
      <c r="A1328" s="26">
        <v>2025</v>
      </c>
      <c r="B1328" s="17">
        <v>4</v>
      </c>
      <c r="C1328" s="18">
        <v>45770</v>
      </c>
      <c r="D1328" s="17">
        <v>7600</v>
      </c>
    </row>
    <row r="1329" spans="1:4" x14ac:dyDescent="0.25">
      <c r="A1329" s="26">
        <v>2025</v>
      </c>
      <c r="B1329" s="17">
        <v>4</v>
      </c>
      <c r="C1329" s="18">
        <v>45771</v>
      </c>
      <c r="D1329" s="17">
        <v>7600</v>
      </c>
    </row>
    <row r="1330" spans="1:4" x14ac:dyDescent="0.25">
      <c r="A1330" s="26">
        <v>2025</v>
      </c>
      <c r="B1330" s="17">
        <v>4</v>
      </c>
      <c r="C1330" s="18">
        <v>45772</v>
      </c>
      <c r="D1330" s="17">
        <v>7600</v>
      </c>
    </row>
    <row r="1331" spans="1:4" x14ac:dyDescent="0.25">
      <c r="A1331" s="26">
        <v>2025</v>
      </c>
      <c r="B1331" s="17">
        <v>4</v>
      </c>
      <c r="C1331" s="18">
        <v>45774</v>
      </c>
      <c r="D1331" s="17">
        <v>7600</v>
      </c>
    </row>
    <row r="1332" spans="1:4" x14ac:dyDescent="0.25">
      <c r="A1332" s="26">
        <v>2025</v>
      </c>
      <c r="B1332" s="17">
        <v>4</v>
      </c>
      <c r="C1332" s="18">
        <v>45775</v>
      </c>
      <c r="D1332" s="17">
        <v>7600</v>
      </c>
    </row>
    <row r="1333" spans="1:4" x14ac:dyDescent="0.25">
      <c r="A1333" s="26">
        <v>2025</v>
      </c>
      <c r="B1333" s="17">
        <v>4</v>
      </c>
      <c r="C1333" s="18">
        <v>45776</v>
      </c>
      <c r="D1333" s="17">
        <v>7600</v>
      </c>
    </row>
    <row r="1334" spans="1:4" x14ac:dyDescent="0.25">
      <c r="A1334" s="26">
        <v>2025</v>
      </c>
      <c r="B1334" s="17">
        <v>4</v>
      </c>
      <c r="C1334" s="18">
        <v>45777</v>
      </c>
      <c r="D1334" s="17">
        <v>7600</v>
      </c>
    </row>
    <row r="1335" spans="1:4" x14ac:dyDescent="0.25">
      <c r="A1335" s="26">
        <v>2025</v>
      </c>
      <c r="B1335" s="17">
        <v>5</v>
      </c>
      <c r="C1335" s="18">
        <v>45783</v>
      </c>
      <c r="D1335" s="17">
        <v>7600</v>
      </c>
    </row>
    <row r="1336" spans="1:4" x14ac:dyDescent="0.25">
      <c r="A1336" s="26">
        <v>2025</v>
      </c>
      <c r="B1336" s="17">
        <v>5</v>
      </c>
      <c r="C1336" s="18">
        <v>45784</v>
      </c>
      <c r="D1336" s="17">
        <v>7600</v>
      </c>
    </row>
    <row r="1337" spans="1:4" x14ac:dyDescent="0.25">
      <c r="A1337" s="26">
        <v>2025</v>
      </c>
      <c r="B1337" s="17">
        <v>5</v>
      </c>
      <c r="C1337" s="18">
        <v>45785</v>
      </c>
      <c r="D1337" s="17">
        <v>7600</v>
      </c>
    </row>
    <row r="1338" spans="1:4" x14ac:dyDescent="0.25">
      <c r="A1338" s="26">
        <v>2025</v>
      </c>
      <c r="B1338" s="17">
        <v>5</v>
      </c>
      <c r="C1338" s="18">
        <v>45786</v>
      </c>
      <c r="D1338" s="17">
        <v>7600</v>
      </c>
    </row>
    <row r="1339" spans="1:4" x14ac:dyDescent="0.25">
      <c r="A1339" s="26">
        <v>2025</v>
      </c>
      <c r="B1339" s="17">
        <v>5</v>
      </c>
      <c r="C1339" s="18">
        <v>45789</v>
      </c>
      <c r="D1339" s="17">
        <v>7600</v>
      </c>
    </row>
    <row r="1340" spans="1:4" x14ac:dyDescent="0.25">
      <c r="A1340" s="26">
        <v>2025</v>
      </c>
      <c r="B1340" s="17">
        <v>5</v>
      </c>
      <c r="C1340" s="18">
        <v>45790</v>
      </c>
      <c r="D1340" s="17">
        <v>7600</v>
      </c>
    </row>
    <row r="1341" spans="1:4" x14ac:dyDescent="0.25">
      <c r="A1341" s="26">
        <v>2025</v>
      </c>
      <c r="B1341" s="17">
        <v>5</v>
      </c>
      <c r="C1341" s="18">
        <v>45791</v>
      </c>
      <c r="D1341" s="17">
        <v>7600</v>
      </c>
    </row>
    <row r="1342" spans="1:4" x14ac:dyDescent="0.25">
      <c r="A1342" s="26">
        <v>2025</v>
      </c>
      <c r="B1342" s="17">
        <v>5</v>
      </c>
      <c r="C1342" s="18">
        <v>45792</v>
      </c>
      <c r="D1342" s="17">
        <v>7600</v>
      </c>
    </row>
    <row r="1343" spans="1:4" x14ac:dyDescent="0.25">
      <c r="A1343" s="26">
        <v>2025</v>
      </c>
      <c r="B1343" s="17">
        <v>5</v>
      </c>
      <c r="C1343" s="18">
        <v>45793</v>
      </c>
      <c r="D1343" s="17">
        <v>7600</v>
      </c>
    </row>
    <row r="1344" spans="1:4" x14ac:dyDescent="0.25">
      <c r="A1344" s="26">
        <v>2025</v>
      </c>
      <c r="B1344" s="17">
        <v>5</v>
      </c>
      <c r="C1344" s="18">
        <v>45796</v>
      </c>
      <c r="D1344" s="17">
        <v>7600</v>
      </c>
    </row>
    <row r="1345" spans="1:4" x14ac:dyDescent="0.25">
      <c r="A1345" s="26">
        <v>2025</v>
      </c>
      <c r="B1345" s="17">
        <v>5</v>
      </c>
      <c r="C1345" s="18">
        <v>45797</v>
      </c>
      <c r="D1345" s="17">
        <v>7600</v>
      </c>
    </row>
    <row r="1346" spans="1:4" x14ac:dyDescent="0.25">
      <c r="A1346" s="26">
        <v>2025</v>
      </c>
      <c r="B1346" s="17">
        <v>5</v>
      </c>
      <c r="C1346" s="18">
        <v>45798</v>
      </c>
      <c r="D1346" s="17">
        <v>7700</v>
      </c>
    </row>
    <row r="1347" spans="1:4" x14ac:dyDescent="0.25">
      <c r="A1347" s="26">
        <v>2025</v>
      </c>
      <c r="B1347" s="17">
        <v>5</v>
      </c>
      <c r="C1347" s="18">
        <v>45799</v>
      </c>
      <c r="D1347" s="17">
        <v>7700</v>
      </c>
    </row>
    <row r="1348" spans="1:4" x14ac:dyDescent="0.25">
      <c r="A1348" s="26">
        <v>2025</v>
      </c>
      <c r="B1348" s="17">
        <v>5</v>
      </c>
      <c r="C1348" s="18">
        <v>45800</v>
      </c>
      <c r="D1348" s="17">
        <v>7700</v>
      </c>
    </row>
    <row r="1349" spans="1:4" x14ac:dyDescent="0.25">
      <c r="A1349" s="26">
        <v>2025</v>
      </c>
      <c r="B1349" s="17">
        <v>5</v>
      </c>
      <c r="C1349" s="18">
        <v>45803</v>
      </c>
      <c r="D1349" s="17">
        <v>7700</v>
      </c>
    </row>
    <row r="1350" spans="1:4" x14ac:dyDescent="0.25">
      <c r="A1350" s="26">
        <v>2025</v>
      </c>
      <c r="B1350" s="17">
        <v>5</v>
      </c>
      <c r="C1350" s="18">
        <v>45804</v>
      </c>
      <c r="D1350" s="17">
        <v>7700</v>
      </c>
    </row>
    <row r="1351" spans="1:4" x14ac:dyDescent="0.25">
      <c r="A1351" s="26">
        <v>2025</v>
      </c>
      <c r="B1351" s="17">
        <v>5</v>
      </c>
      <c r="C1351" s="18">
        <v>45805</v>
      </c>
      <c r="D1351" s="17">
        <v>7700</v>
      </c>
    </row>
    <row r="1352" spans="1:4" x14ac:dyDescent="0.25">
      <c r="A1352" s="26">
        <v>2025</v>
      </c>
      <c r="B1352" s="17">
        <v>5</v>
      </c>
      <c r="C1352" s="18">
        <v>45806</v>
      </c>
      <c r="D1352" s="17">
        <v>7700</v>
      </c>
    </row>
    <row r="1353" spans="1:4" x14ac:dyDescent="0.25">
      <c r="A1353" s="26">
        <v>2025</v>
      </c>
      <c r="B1353" s="17">
        <v>5</v>
      </c>
      <c r="C1353" s="18">
        <v>45807</v>
      </c>
      <c r="D1353" s="17">
        <v>7700</v>
      </c>
    </row>
    <row r="1354" spans="1:4" x14ac:dyDescent="0.25">
      <c r="A1354" s="26">
        <v>2025</v>
      </c>
      <c r="B1354" s="17">
        <v>6</v>
      </c>
      <c r="C1354" s="18">
        <v>45811</v>
      </c>
      <c r="D1354" s="17">
        <v>7700</v>
      </c>
    </row>
    <row r="1355" spans="1:4" x14ac:dyDescent="0.25">
      <c r="A1355" s="26">
        <v>2025</v>
      </c>
      <c r="B1355" s="17">
        <v>6</v>
      </c>
      <c r="C1355" s="18">
        <v>45812</v>
      </c>
      <c r="D1355" s="17">
        <v>7700</v>
      </c>
    </row>
    <row r="1356" spans="1:4" x14ac:dyDescent="0.25">
      <c r="A1356" s="26">
        <v>2025</v>
      </c>
      <c r="B1356" s="17">
        <v>6</v>
      </c>
      <c r="C1356" s="18">
        <v>45813</v>
      </c>
      <c r="D1356" s="17">
        <v>7700</v>
      </c>
    </row>
    <row r="1357" spans="1:4" x14ac:dyDescent="0.25">
      <c r="A1357" s="26">
        <v>2025</v>
      </c>
      <c r="B1357" s="17">
        <v>6</v>
      </c>
      <c r="C1357" s="18">
        <v>45814</v>
      </c>
      <c r="D1357" s="17">
        <v>7700</v>
      </c>
    </row>
    <row r="1358" spans="1:4" x14ac:dyDescent="0.25">
      <c r="A1358" s="26">
        <v>2025</v>
      </c>
      <c r="B1358" s="17">
        <v>6</v>
      </c>
      <c r="C1358" s="18">
        <v>45817</v>
      </c>
      <c r="D1358" s="17">
        <v>7700</v>
      </c>
    </row>
    <row r="1359" spans="1:4" x14ac:dyDescent="0.25">
      <c r="A1359" s="26">
        <v>2025</v>
      </c>
      <c r="B1359" s="17">
        <v>6</v>
      </c>
      <c r="C1359" s="18">
        <v>45818</v>
      </c>
      <c r="D1359" s="17">
        <v>7700</v>
      </c>
    </row>
    <row r="1360" spans="1:4" x14ac:dyDescent="0.25">
      <c r="A1360" s="26">
        <v>2025</v>
      </c>
      <c r="B1360" s="17">
        <v>6</v>
      </c>
      <c r="C1360" s="18">
        <v>45819</v>
      </c>
      <c r="D1360" s="17">
        <v>7700</v>
      </c>
    </row>
    <row r="1361" spans="1:4" x14ac:dyDescent="0.25">
      <c r="A1361" s="26">
        <v>2025</v>
      </c>
      <c r="B1361" s="17">
        <v>6</v>
      </c>
      <c r="C1361" s="18">
        <v>45820</v>
      </c>
      <c r="D1361" s="17">
        <v>7700</v>
      </c>
    </row>
    <row r="1362" spans="1:4" x14ac:dyDescent="0.25">
      <c r="A1362" s="26">
        <v>2025</v>
      </c>
      <c r="B1362" s="17">
        <v>6</v>
      </c>
      <c r="C1362" s="18">
        <v>45821</v>
      </c>
      <c r="D1362" s="17">
        <v>7700</v>
      </c>
    </row>
    <row r="1363" spans="1:4" x14ac:dyDescent="0.25">
      <c r="A1363" s="26">
        <v>2025</v>
      </c>
      <c r="B1363" s="17">
        <v>6</v>
      </c>
      <c r="C1363" s="18">
        <v>45824</v>
      </c>
      <c r="D1363" s="17">
        <v>7600</v>
      </c>
    </row>
    <row r="1364" spans="1:4" x14ac:dyDescent="0.25">
      <c r="A1364" s="26">
        <v>2025</v>
      </c>
      <c r="B1364" s="17">
        <v>6</v>
      </c>
      <c r="C1364" s="18">
        <v>45825</v>
      </c>
      <c r="D1364" s="17">
        <v>7600</v>
      </c>
    </row>
    <row r="1365" spans="1:4" x14ac:dyDescent="0.25">
      <c r="A1365" s="26">
        <v>2025</v>
      </c>
      <c r="B1365" s="17">
        <v>6</v>
      </c>
      <c r="C1365" s="18">
        <v>45826</v>
      </c>
      <c r="D1365" s="17">
        <v>7500</v>
      </c>
    </row>
    <row r="1366" spans="1:4" x14ac:dyDescent="0.25">
      <c r="A1366" s="26">
        <v>2025</v>
      </c>
      <c r="B1366" s="17">
        <v>6</v>
      </c>
      <c r="C1366" s="18">
        <v>45827</v>
      </c>
      <c r="D1366" s="17">
        <v>7500</v>
      </c>
    </row>
    <row r="1367" spans="1:4" x14ac:dyDescent="0.25">
      <c r="A1367" s="26">
        <v>2025</v>
      </c>
      <c r="B1367" s="17">
        <v>6</v>
      </c>
      <c r="C1367" s="18">
        <v>45828</v>
      </c>
      <c r="D1367" s="17">
        <v>7500</v>
      </c>
    </row>
    <row r="1368" spans="1:4" x14ac:dyDescent="0.25">
      <c r="A1368" s="26">
        <v>2025</v>
      </c>
      <c r="B1368" s="17">
        <v>6</v>
      </c>
      <c r="C1368" s="18">
        <v>45831</v>
      </c>
      <c r="D1368" s="17">
        <v>7500</v>
      </c>
    </row>
    <row r="1369" spans="1:4" x14ac:dyDescent="0.25">
      <c r="A1369" s="26">
        <v>2025</v>
      </c>
      <c r="B1369" s="17">
        <v>6</v>
      </c>
      <c r="C1369" s="18">
        <v>45832</v>
      </c>
      <c r="D1369" s="17">
        <v>7500</v>
      </c>
    </row>
    <row r="1370" spans="1:4" x14ac:dyDescent="0.25">
      <c r="A1370" s="26">
        <v>2025</v>
      </c>
      <c r="B1370" s="17">
        <v>6</v>
      </c>
      <c r="C1370" s="18">
        <v>45833</v>
      </c>
      <c r="D1370" s="17">
        <v>7500</v>
      </c>
    </row>
    <row r="1371" spans="1:4" x14ac:dyDescent="0.25">
      <c r="A1371" s="26">
        <v>2025</v>
      </c>
      <c r="B1371" s="17">
        <v>6</v>
      </c>
      <c r="C1371" s="18">
        <v>45834</v>
      </c>
      <c r="D1371" s="17">
        <v>7500</v>
      </c>
    </row>
    <row r="1372" spans="1:4" x14ac:dyDescent="0.25">
      <c r="A1372" s="26">
        <v>2025</v>
      </c>
      <c r="B1372" s="17">
        <v>6</v>
      </c>
      <c r="C1372" s="18">
        <v>45835</v>
      </c>
      <c r="D1372" s="17">
        <v>7500</v>
      </c>
    </row>
    <row r="1373" spans="1:4" x14ac:dyDescent="0.25">
      <c r="A1373" s="26">
        <v>2025</v>
      </c>
      <c r="B1373" s="17">
        <v>6</v>
      </c>
      <c r="C1373" s="18">
        <v>45838</v>
      </c>
      <c r="D1373" s="17">
        <v>7500</v>
      </c>
    </row>
    <row r="1374" spans="1:4" x14ac:dyDescent="0.25">
      <c r="A1374" s="26">
        <v>2025</v>
      </c>
      <c r="B1374" s="17">
        <v>7</v>
      </c>
      <c r="C1374" s="29">
        <v>45839</v>
      </c>
      <c r="D1374" s="30">
        <v>7500</v>
      </c>
    </row>
    <row r="1375" spans="1:4" x14ac:dyDescent="0.25">
      <c r="A1375" s="26">
        <v>2025</v>
      </c>
      <c r="B1375" s="17">
        <v>7</v>
      </c>
      <c r="C1375" s="29">
        <v>45840</v>
      </c>
      <c r="D1375" s="30">
        <v>7400</v>
      </c>
    </row>
    <row r="1376" spans="1:4" x14ac:dyDescent="0.25">
      <c r="A1376" s="26">
        <v>2025</v>
      </c>
      <c r="B1376" s="17">
        <v>7</v>
      </c>
      <c r="C1376" s="29">
        <v>45841</v>
      </c>
      <c r="D1376" s="30">
        <v>7500</v>
      </c>
    </row>
    <row r="1377" spans="1:7" x14ac:dyDescent="0.25">
      <c r="A1377" s="26">
        <v>2025</v>
      </c>
      <c r="B1377" s="17">
        <v>7</v>
      </c>
      <c r="C1377" s="29">
        <v>45842</v>
      </c>
      <c r="D1377" s="30">
        <v>7500</v>
      </c>
    </row>
    <row r="1378" spans="1:7" x14ac:dyDescent="0.25">
      <c r="A1378" s="26">
        <v>2025</v>
      </c>
      <c r="B1378" s="17">
        <v>7</v>
      </c>
      <c r="C1378" s="29">
        <v>45845</v>
      </c>
      <c r="D1378" s="30">
        <v>7500</v>
      </c>
    </row>
    <row r="1379" spans="1:7" x14ac:dyDescent="0.25">
      <c r="A1379" s="26">
        <v>2025</v>
      </c>
      <c r="B1379" s="17">
        <v>7</v>
      </c>
      <c r="C1379" s="29">
        <v>45846</v>
      </c>
      <c r="D1379" s="30">
        <v>7500</v>
      </c>
    </row>
    <row r="1380" spans="1:7" x14ac:dyDescent="0.25">
      <c r="A1380" s="26">
        <v>2025</v>
      </c>
      <c r="B1380" s="17">
        <v>7</v>
      </c>
      <c r="C1380" s="29">
        <v>45847</v>
      </c>
      <c r="D1380" s="30">
        <v>7500</v>
      </c>
    </row>
    <row r="1381" spans="1:7" x14ac:dyDescent="0.25">
      <c r="A1381" s="26">
        <v>2025</v>
      </c>
      <c r="B1381" s="17">
        <v>7</v>
      </c>
      <c r="C1381" s="29">
        <v>45848</v>
      </c>
      <c r="D1381" s="30">
        <v>7500</v>
      </c>
    </row>
    <row r="1382" spans="1:7" x14ac:dyDescent="0.25">
      <c r="A1382" s="26">
        <v>2025</v>
      </c>
      <c r="B1382" s="17">
        <v>7</v>
      </c>
      <c r="C1382" s="29">
        <v>45849</v>
      </c>
      <c r="D1382" s="30">
        <v>7500</v>
      </c>
    </row>
    <row r="1383" spans="1:7" x14ac:dyDescent="0.25">
      <c r="A1383" s="26">
        <v>2025</v>
      </c>
      <c r="B1383" s="17">
        <v>7</v>
      </c>
      <c r="C1383" s="29">
        <v>45852</v>
      </c>
      <c r="D1383" s="30">
        <v>7500</v>
      </c>
      <c r="G1383" s="7"/>
    </row>
    <row r="1384" spans="1:7" x14ac:dyDescent="0.25">
      <c r="A1384" s="26">
        <v>2025</v>
      </c>
      <c r="B1384" s="17">
        <v>7</v>
      </c>
      <c r="C1384" s="29">
        <v>45853</v>
      </c>
      <c r="D1384" s="30">
        <v>7500</v>
      </c>
      <c r="G1384" s="7"/>
    </row>
    <row r="1385" spans="1:7" x14ac:dyDescent="0.25">
      <c r="A1385" s="26">
        <v>2025</v>
      </c>
      <c r="B1385" s="17">
        <v>7</v>
      </c>
      <c r="C1385" s="29">
        <v>45854</v>
      </c>
      <c r="D1385" s="30">
        <v>7500</v>
      </c>
    </row>
    <row r="1386" spans="1:7" x14ac:dyDescent="0.25">
      <c r="A1386" s="26">
        <v>2025</v>
      </c>
      <c r="B1386" s="17">
        <v>7</v>
      </c>
      <c r="C1386" s="29">
        <v>45855</v>
      </c>
      <c r="D1386" s="30">
        <v>7500</v>
      </c>
    </row>
    <row r="1387" spans="1:7" x14ac:dyDescent="0.25">
      <c r="A1387" s="26">
        <v>2025</v>
      </c>
      <c r="B1387" s="17">
        <v>7</v>
      </c>
      <c r="C1387" s="29">
        <v>45856</v>
      </c>
      <c r="D1387" s="30">
        <v>7500</v>
      </c>
    </row>
    <row r="1388" spans="1:7" x14ac:dyDescent="0.25">
      <c r="A1388" s="26">
        <v>2025</v>
      </c>
      <c r="B1388" s="17">
        <v>7</v>
      </c>
      <c r="C1388" s="29">
        <v>45859</v>
      </c>
      <c r="D1388" s="30">
        <v>7500</v>
      </c>
    </row>
    <row r="1389" spans="1:7" x14ac:dyDescent="0.25">
      <c r="A1389" s="26">
        <v>2025</v>
      </c>
      <c r="B1389" s="17">
        <v>7</v>
      </c>
      <c r="C1389" s="29">
        <v>45860</v>
      </c>
      <c r="D1389" s="30">
        <v>7500</v>
      </c>
    </row>
    <row r="1390" spans="1:7" x14ac:dyDescent="0.25">
      <c r="A1390" s="26">
        <v>2025</v>
      </c>
      <c r="B1390" s="17">
        <v>7</v>
      </c>
      <c r="C1390" s="29">
        <v>45861</v>
      </c>
      <c r="D1390" s="30">
        <v>7500</v>
      </c>
    </row>
    <row r="1391" spans="1:7" x14ac:dyDescent="0.25">
      <c r="A1391" s="26">
        <v>2025</v>
      </c>
      <c r="B1391" s="17">
        <v>7</v>
      </c>
      <c r="C1391" s="29">
        <v>45862</v>
      </c>
      <c r="D1391" s="30">
        <v>7500</v>
      </c>
    </row>
    <row r="1392" spans="1:7" x14ac:dyDescent="0.25">
      <c r="A1392" s="26">
        <v>2025</v>
      </c>
      <c r="B1392" s="17">
        <v>7</v>
      </c>
      <c r="C1392" s="29">
        <v>45863</v>
      </c>
      <c r="D1392" s="30">
        <v>7700</v>
      </c>
    </row>
    <row r="1393" spans="1:19" x14ac:dyDescent="0.25">
      <c r="A1393" s="26">
        <v>2025</v>
      </c>
      <c r="B1393" s="17">
        <v>7</v>
      </c>
      <c r="C1393" s="29">
        <v>45866</v>
      </c>
      <c r="D1393" s="30">
        <v>7800</v>
      </c>
    </row>
    <row r="1394" spans="1:19" x14ac:dyDescent="0.25">
      <c r="A1394" s="26">
        <v>2025</v>
      </c>
      <c r="B1394" s="17">
        <v>7</v>
      </c>
      <c r="C1394" s="29">
        <v>45867</v>
      </c>
      <c r="D1394" s="30">
        <v>7800</v>
      </c>
    </row>
    <row r="1395" spans="1:19" x14ac:dyDescent="0.25">
      <c r="A1395" s="26">
        <v>2025</v>
      </c>
      <c r="B1395" s="17">
        <v>7</v>
      </c>
      <c r="C1395" s="29">
        <v>45868</v>
      </c>
      <c r="D1395" s="30">
        <v>7900</v>
      </c>
    </row>
    <row r="1396" spans="1:19" x14ac:dyDescent="0.25">
      <c r="A1396" s="26">
        <v>2025</v>
      </c>
      <c r="B1396" s="17">
        <v>7</v>
      </c>
      <c r="C1396" s="29">
        <v>45869</v>
      </c>
      <c r="D1396" s="30">
        <v>7900</v>
      </c>
    </row>
    <row r="1397" spans="1:19" x14ac:dyDescent="0.25">
      <c r="A1397" s="26">
        <v>2025</v>
      </c>
      <c r="B1397" s="17">
        <v>8</v>
      </c>
      <c r="C1397" s="31">
        <v>45870</v>
      </c>
      <c r="D1397" s="32">
        <v>7900</v>
      </c>
    </row>
    <row r="1398" spans="1:19" x14ac:dyDescent="0.25">
      <c r="A1398" s="26">
        <v>2025</v>
      </c>
      <c r="B1398" s="17">
        <v>8</v>
      </c>
      <c r="C1398" s="31">
        <v>45873</v>
      </c>
      <c r="D1398" s="32">
        <v>7900</v>
      </c>
    </row>
    <row r="1399" spans="1:19" x14ac:dyDescent="0.25">
      <c r="A1399" s="26">
        <v>2025</v>
      </c>
      <c r="B1399" s="17">
        <v>8</v>
      </c>
      <c r="C1399" s="31">
        <v>45874</v>
      </c>
      <c r="D1399" s="32">
        <v>8000</v>
      </c>
    </row>
    <row r="1400" spans="1:19" x14ac:dyDescent="0.25">
      <c r="A1400" s="26">
        <v>2025</v>
      </c>
      <c r="B1400" s="17">
        <v>8</v>
      </c>
      <c r="C1400" s="31">
        <v>45875</v>
      </c>
      <c r="D1400" s="32">
        <v>8000</v>
      </c>
    </row>
    <row r="1401" spans="1:19" x14ac:dyDescent="0.25">
      <c r="A1401" s="26">
        <v>2025</v>
      </c>
      <c r="B1401" s="17">
        <v>8</v>
      </c>
      <c r="C1401" s="31">
        <v>45876</v>
      </c>
      <c r="D1401" s="32">
        <v>8000</v>
      </c>
    </row>
    <row r="1402" spans="1:19" x14ac:dyDescent="0.25">
      <c r="A1402" s="26">
        <v>2025</v>
      </c>
      <c r="B1402" s="17">
        <v>8</v>
      </c>
      <c r="C1402" s="31">
        <v>45877</v>
      </c>
      <c r="D1402" s="32">
        <v>8000</v>
      </c>
    </row>
    <row r="1403" spans="1:19" x14ac:dyDescent="0.25">
      <c r="A1403" s="26">
        <v>2025</v>
      </c>
      <c r="B1403" s="17">
        <v>8</v>
      </c>
      <c r="C1403" s="31">
        <v>45880</v>
      </c>
      <c r="D1403" s="32">
        <v>8000</v>
      </c>
    </row>
    <row r="1404" spans="1:19" x14ac:dyDescent="0.25">
      <c r="A1404" s="26">
        <v>2025</v>
      </c>
      <c r="B1404" s="17">
        <v>8</v>
      </c>
      <c r="C1404" s="31">
        <v>45881</v>
      </c>
      <c r="D1404" s="32">
        <v>8000</v>
      </c>
      <c r="G1404" s="4" t="s">
        <v>0</v>
      </c>
      <c r="H1404" s="27" t="s">
        <v>58</v>
      </c>
      <c r="I1404" s="27" t="s">
        <v>59</v>
      </c>
      <c r="J1404" s="27" t="s">
        <v>60</v>
      </c>
      <c r="K1404" s="27" t="s">
        <v>61</v>
      </c>
      <c r="L1404" s="27" t="s">
        <v>62</v>
      </c>
      <c r="M1404" s="27" t="s">
        <v>63</v>
      </c>
      <c r="N1404" s="27" t="s">
        <v>64</v>
      </c>
      <c r="O1404" s="27" t="s">
        <v>65</v>
      </c>
      <c r="P1404" s="27" t="s">
        <v>66</v>
      </c>
      <c r="Q1404" s="27" t="s">
        <v>67</v>
      </c>
      <c r="R1404" s="27" t="s">
        <v>68</v>
      </c>
      <c r="S1404" s="27" t="s">
        <v>69</v>
      </c>
    </row>
    <row r="1405" spans="1:19" x14ac:dyDescent="0.25">
      <c r="A1405" s="26">
        <v>2025</v>
      </c>
      <c r="B1405" s="17">
        <v>8</v>
      </c>
      <c r="C1405" s="31">
        <v>45882</v>
      </c>
      <c r="D1405" s="32">
        <v>8000</v>
      </c>
      <c r="G1405" s="4" t="s">
        <v>1</v>
      </c>
      <c r="H1405" s="28">
        <v>8200</v>
      </c>
      <c r="I1405" s="28">
        <v>8432</v>
      </c>
      <c r="J1405" s="28">
        <v>8157</v>
      </c>
      <c r="K1405" s="28">
        <v>7827</v>
      </c>
      <c r="L1405" s="28">
        <v>7642</v>
      </c>
      <c r="M1405" s="28">
        <v>7600</v>
      </c>
      <c r="N1405" s="28">
        <v>7565</v>
      </c>
      <c r="O1405" s="28">
        <v>7929</v>
      </c>
      <c r="P1405" s="28"/>
      <c r="Q1405" s="28"/>
      <c r="R1405" s="28"/>
      <c r="S1405" s="28"/>
    </row>
    <row r="1406" spans="1:19" x14ac:dyDescent="0.25">
      <c r="A1406" s="26">
        <v>2025</v>
      </c>
      <c r="B1406" s="17">
        <v>8</v>
      </c>
      <c r="C1406" s="31">
        <v>45883</v>
      </c>
      <c r="D1406" s="32">
        <v>7900</v>
      </c>
    </row>
    <row r="1407" spans="1:19" x14ac:dyDescent="0.25">
      <c r="A1407" s="26">
        <v>2025</v>
      </c>
      <c r="B1407" s="17">
        <v>8</v>
      </c>
      <c r="C1407" s="31">
        <v>45884</v>
      </c>
      <c r="D1407" s="32">
        <v>7900</v>
      </c>
    </row>
    <row r="1408" spans="1:19" x14ac:dyDescent="0.25">
      <c r="A1408" s="26">
        <v>2025</v>
      </c>
      <c r="B1408" s="17">
        <v>8</v>
      </c>
      <c r="C1408" s="31">
        <v>45887</v>
      </c>
      <c r="D1408" s="32">
        <v>7900</v>
      </c>
    </row>
    <row r="1409" spans="1:4" x14ac:dyDescent="0.25">
      <c r="A1409" s="26">
        <v>2025</v>
      </c>
      <c r="B1409" s="17">
        <v>8</v>
      </c>
      <c r="C1409" s="31">
        <v>45888</v>
      </c>
      <c r="D1409" s="32">
        <v>7900</v>
      </c>
    </row>
    <row r="1410" spans="1:4" x14ac:dyDescent="0.25">
      <c r="A1410" s="26">
        <v>2025</v>
      </c>
      <c r="B1410" s="17">
        <v>8</v>
      </c>
      <c r="C1410" s="31">
        <v>45889</v>
      </c>
      <c r="D1410" s="32">
        <v>7900</v>
      </c>
    </row>
    <row r="1411" spans="1:4" x14ac:dyDescent="0.25">
      <c r="A1411" s="26">
        <v>2025</v>
      </c>
      <c r="B1411" s="17">
        <v>8</v>
      </c>
      <c r="C1411" s="31">
        <v>45890</v>
      </c>
      <c r="D1411" s="32">
        <v>7900</v>
      </c>
    </row>
    <row r="1412" spans="1:4" x14ac:dyDescent="0.25">
      <c r="A1412" s="26">
        <v>2025</v>
      </c>
      <c r="B1412" s="17">
        <v>8</v>
      </c>
      <c r="C1412" s="31">
        <v>45891</v>
      </c>
      <c r="D1412" s="32">
        <v>7900</v>
      </c>
    </row>
    <row r="1413" spans="1:4" x14ac:dyDescent="0.25">
      <c r="A1413" s="26">
        <v>2025</v>
      </c>
      <c r="B1413" s="17">
        <v>8</v>
      </c>
      <c r="C1413" s="31">
        <v>45894</v>
      </c>
      <c r="D1413" s="32">
        <v>7900</v>
      </c>
    </row>
    <row r="1414" spans="1:4" x14ac:dyDescent="0.25">
      <c r="A1414" s="26">
        <v>2025</v>
      </c>
      <c r="B1414" s="17">
        <v>8</v>
      </c>
      <c r="C1414" s="31">
        <v>45895</v>
      </c>
      <c r="D1414" s="32">
        <v>7900</v>
      </c>
    </row>
    <row r="1415" spans="1:4" x14ac:dyDescent="0.25">
      <c r="A1415" s="26">
        <v>2025</v>
      </c>
      <c r="B1415" s="17">
        <v>8</v>
      </c>
      <c r="C1415" s="31">
        <v>45896</v>
      </c>
      <c r="D1415" s="32">
        <v>7900</v>
      </c>
    </row>
    <row r="1416" spans="1:4" x14ac:dyDescent="0.25">
      <c r="A1416" s="26">
        <v>2025</v>
      </c>
      <c r="B1416" s="17">
        <v>8</v>
      </c>
      <c r="C1416" s="31">
        <v>45897</v>
      </c>
      <c r="D1416" s="32">
        <v>7900</v>
      </c>
    </row>
    <row r="1417" spans="1:4" x14ac:dyDescent="0.25">
      <c r="A1417" s="26">
        <v>2025</v>
      </c>
      <c r="B1417" s="17">
        <v>8</v>
      </c>
      <c r="C1417" s="31">
        <v>45898</v>
      </c>
      <c r="D1417" s="32">
        <v>7800</v>
      </c>
    </row>
  </sheetData>
  <autoFilter ref="A1:D1334" xr:uid="{00000000-0001-0000-0000-000000000000}"/>
  <phoneticPr fontI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中炭素Fe-Mn（天津）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2025-09-01T05:24:16Z</dcterms:modified>
</cp:coreProperties>
</file>