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759A7F65-4A4B-4E9B-87BA-75EC7671040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<sst xmlns="http://schemas.openxmlformats.org/spreadsheetml/2006/main" count="167" uniqueCount="164">
  <si>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</si>
  <si>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</si>
  <si>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</si>
  <si>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</si>
  <si>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</si>
  <si>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</si>
  <si>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</si>
  <si>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</si>
  <si>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</si>
  <si>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</si>
  <si>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</si>
  <si>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</si>
  <si>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</si>
  <si>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</si>
  <si>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</si>
  <si>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</si>
  <si>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</si>
  <si>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</si>
  <si>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</si>
  <si>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</si>
  <si>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</si>
  <si>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</si>
  <si>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</si>
  <si>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</si>
  <si>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</si>
  <si>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</si>
  <si>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</si>
  <si>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</si>
  <si>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</si>
  <si>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</si>
  <si>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</si>
  <si>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</si>
  <si>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</si>
  <si>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</si>
  <si>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</si>
  <si>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</si>
  <si>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</si>
  <si>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</si>
  <si>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</si>
  <si>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</si>
  <si>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</si>
  <si>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</si>
  <si>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</si>
  <si>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</si>
  <si>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</si>
  <si>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</si>
  <si>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</si>
  <si>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</si>
  <si>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</si>
  <si>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</si>
  <si>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</si>
  <si>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</si>
  <si>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</si>
  <si>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</si>
  <si>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</si>
  <si>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</si>
  <si>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</si>
  <si>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</si>
  <si>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</si>
  <si>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</si>
  <si>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</si>
  <si>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</si>
  <si>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</si>
  <si>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</si>
  <si>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</si>
  <si>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</si>
  <si>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</si>
  <si>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</si>
  <si>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</si>
  <si>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</si>
  <si>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</si>
  <si>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</si>
  <si>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</si>
  <si>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</si>
  <si>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</si>
  <si>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</si>
  <si>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</si>
  <si>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</si>
  <si>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</si>
  <si>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</si>
  <si>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</si>
  <si>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</si>
  <si>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</si>
  <si>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</si>
  <si>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</si>
  <si>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</si>
  <si>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</si>
  <si>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</si>
  <si>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</si>
  <si>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</si>
  <si>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</si>
  <si>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</si>
  <si>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</si>
  <si>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</si>
  <si>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</si>
  <si>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</si>
  <si>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</si>
  <si>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</si>
  <si>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</si>
  <si>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</si>
  <si>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</si>
  <si>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</si>
  <si>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</si>
  <si>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</si>
  <si>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</si>
  <si>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</si>
  <si>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</si>
  <si>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</si>
  <si>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</si>
  <si>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</si>
  <si>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</si>
  <si>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</si>
  <si>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</si>
  <si>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</si>
  <si>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</si>
  <si>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</si>
  <si>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</si>
  <si>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</si>
  <si>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</si>
  <si>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</si>
  <si>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</si>
  <si>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</si>
  <si>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</si>
  <si>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</si>
  <si>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</si>
  <si>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</si>
  <si>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</si>
  <si>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</si>
  <si>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</si>
  <si>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</si>
  <si>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</si>
  <si>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</si>
  <si>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</si>
  <si>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</si>
  <si>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</si>
  <si>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</si>
  <si>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</si>
  <si>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</si>
  <si>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</si>
  <si>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</si>
  <si>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</si>
  <si>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</si>
  <si>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</si>
  <si>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</si>
  <si>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</si>
  <si>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</si>
  <si>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</si>
  <si>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</si>
  <si>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</si>
  <si>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</si>
  <si>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</si>
  <si>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</si>
  <si>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</si>
  <si>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</si>
  <si>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</si>
  <si>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</si>
  <si>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</si>
  <si>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</si>
  <si>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</si>
  <si>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</si>
  <si>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</si>
  <si>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</si>
  <si>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</si>
  <si>
    <t>24/6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</si>
</sst>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スクラップ価格推移表!$G$139:$AJ$139</c:f>
              <c:strCache>
                <c:ptCount val="30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  <c:pt idx="29">
                  <c:v>24/6</c:v>
                </c:pt>
              </c:strCache>
            </c:strRef>
          </c:cat>
          <c:val>
            <c:numRef>
              <c:f>スクラップ価格推移表!$G$140:$AJ$140</c:f>
              <c:numCache>
                <c:formatCode>0_ </c:formatCode>
                <c:ptCount val="30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  <c:pt idx="24">
                  <c:v>2524</c:v>
                </c:pt>
                <c:pt idx="25">
                  <c:v>2609</c:v>
                </c:pt>
                <c:pt idx="26">
                  <c:v>2559</c:v>
                </c:pt>
                <c:pt idx="27">
                  <c:v>2497</c:v>
                </c:pt>
                <c:pt idx="28">
                  <c:v>2530</c:v>
                </c:pt>
                <c:pt idx="29">
                  <c:v>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スクラップ価格推移表!$C$1105:$C$1123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スクラップ価格推移表!$D$1105:$D$1123</c:f>
              <c:numCache>
                <c:formatCode>General</c:formatCode>
                <c:ptCount val="19"/>
                <c:pt idx="0">
                  <c:v>2503</c:v>
                </c:pt>
                <c:pt idx="1">
                  <c:v>2503</c:v>
                </c:pt>
                <c:pt idx="2">
                  <c:v>2483</c:v>
                </c:pt>
                <c:pt idx="3">
                  <c:v>2483</c:v>
                </c:pt>
                <c:pt idx="4">
                  <c:v>2483</c:v>
                </c:pt>
                <c:pt idx="5">
                  <c:v>2483</c:v>
                </c:pt>
                <c:pt idx="6">
                  <c:v>2483</c:v>
                </c:pt>
                <c:pt idx="7">
                  <c:v>2483</c:v>
                </c:pt>
                <c:pt idx="8">
                  <c:v>2483</c:v>
                </c:pt>
                <c:pt idx="9">
                  <c:v>2483</c:v>
                </c:pt>
                <c:pt idx="10">
                  <c:v>2483</c:v>
                </c:pt>
                <c:pt idx="11">
                  <c:v>2483</c:v>
                </c:pt>
                <c:pt idx="12">
                  <c:v>2483</c:v>
                </c:pt>
                <c:pt idx="13">
                  <c:v>2483</c:v>
                </c:pt>
                <c:pt idx="14">
                  <c:v>2463</c:v>
                </c:pt>
                <c:pt idx="15">
                  <c:v>2443</c:v>
                </c:pt>
                <c:pt idx="16">
                  <c:v>2423</c:v>
                </c:pt>
                <c:pt idx="17">
                  <c:v>2423</c:v>
                </c:pt>
                <c:pt idx="18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36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20</xdr:col>
      <xdr:colOff>296333</xdr:colOff>
      <xdr:row>186</xdr:row>
      <xdr:rowOff>52917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659573611112" createdVersion="8" refreshedVersion="8" minRefreshableVersion="3" recordCount="1123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6-29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3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107:AM169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23"/>
  <sheetViews>
    <sheetView tabSelected="1" zoomScale="90" zoomScaleNormal="90" workbookViewId="0">
      <pane ySplit="1" topLeftCell="A118" activePane="bottomLeft" state="frozen"/>
      <selection pane="bottomLeft" activeCell="AC146" sqref="AC146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6" width="6" customWidth="1"/>
    <col min="38" max="38" width="10.59765625" bestFit="1" customWidth="1"/>
    <col min="39" max="39" width="14" style="16" bestFit="1" customWidth="1"/>
    <col min="40" max="40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9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9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9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9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9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9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9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9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9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9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9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L107" s="14" t="s">
        <v>103</v>
      </c>
      <c r="AM107" s="16" t="s">
        <v>106</v>
      </c>
    </row>
    <row r="108" spans="1:39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L108" s="15">
        <v>2020</v>
      </c>
      <c r="AM108" s="16">
        <v>2588.96</v>
      </c>
    </row>
    <row r="109" spans="1:39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L109" s="17">
        <v>1</v>
      </c>
      <c r="AM109" s="16">
        <v>2682.9411764705883</v>
      </c>
    </row>
    <row r="110" spans="1:39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L110" s="17">
        <v>2</v>
      </c>
      <c r="AM110" s="16">
        <v>2620.4761904761904</v>
      </c>
    </row>
    <row r="111" spans="1:39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L111" s="17">
        <v>3</v>
      </c>
      <c r="AM111" s="16">
        <v>2566.3636363636365</v>
      </c>
    </row>
    <row r="112" spans="1:39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L112" s="17">
        <v>4</v>
      </c>
      <c r="AM112" s="16">
        <v>2415.909090909091</v>
      </c>
    </row>
    <row r="113" spans="1:39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I113" s="23"/>
      <c r="AJ113" s="23"/>
      <c r="AL113" s="17">
        <v>5</v>
      </c>
      <c r="AM113" s="16">
        <v>2497.8947368421054</v>
      </c>
    </row>
    <row r="114" spans="1:39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I114" s="24"/>
      <c r="AJ114" s="24"/>
      <c r="AL114" s="17">
        <v>6</v>
      </c>
      <c r="AM114" s="16">
        <v>2523.3333333333335</v>
      </c>
    </row>
    <row r="115" spans="1:39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L115" s="17">
        <v>7</v>
      </c>
      <c r="AM115" s="16">
        <v>2587.391304347826</v>
      </c>
    </row>
    <row r="116" spans="1:39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L116" s="17">
        <v>8</v>
      </c>
      <c r="AM116" s="16">
        <v>2658.5714285714284</v>
      </c>
    </row>
    <row r="117" spans="1:39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L117" s="17">
        <v>9</v>
      </c>
      <c r="AM117" s="16">
        <v>2618.2608695652175</v>
      </c>
    </row>
    <row r="118" spans="1:39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L118" s="17">
        <v>10</v>
      </c>
      <c r="AM118" s="16">
        <v>2578.8235294117649</v>
      </c>
    </row>
    <row r="119" spans="1:39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L119" s="17">
        <v>11</v>
      </c>
      <c r="AM119" s="16">
        <v>2588.5714285714284</v>
      </c>
    </row>
    <row r="120" spans="1:39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L120" s="17">
        <v>12</v>
      </c>
      <c r="AM120" s="16">
        <v>2729.5652173913045</v>
      </c>
    </row>
    <row r="121" spans="1:39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L121" s="15">
        <v>2021</v>
      </c>
      <c r="AM121" s="16">
        <v>3322.04</v>
      </c>
    </row>
    <row r="122" spans="1:39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L122" s="17">
        <v>1</v>
      </c>
      <c r="AM122" s="16">
        <v>3004</v>
      </c>
    </row>
    <row r="123" spans="1:39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L123" s="17">
        <v>2</v>
      </c>
      <c r="AM123" s="16">
        <v>3085.294117647059</v>
      </c>
    </row>
    <row r="124" spans="1:39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L124" s="17">
        <v>3</v>
      </c>
      <c r="AM124" s="16">
        <v>3254.3478260869565</v>
      </c>
    </row>
    <row r="125" spans="1:39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L125" s="17">
        <v>4</v>
      </c>
      <c r="AM125" s="16">
        <v>3253.6363636363635</v>
      </c>
    </row>
    <row r="126" spans="1:39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L126" s="17">
        <v>5</v>
      </c>
      <c r="AM126" s="16">
        <v>3334.2105263157896</v>
      </c>
    </row>
    <row r="127" spans="1:39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L127" s="17">
        <v>6</v>
      </c>
      <c r="AM127" s="16">
        <v>3500</v>
      </c>
    </row>
    <row r="128" spans="1:39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L128" s="17">
        <v>7</v>
      </c>
      <c r="AM128" s="16">
        <v>3515</v>
      </c>
    </row>
    <row r="129" spans="1:39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L129" s="17">
        <v>8</v>
      </c>
      <c r="AM129" s="16">
        <v>3530</v>
      </c>
    </row>
    <row r="130" spans="1:39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L130" s="17">
        <v>9</v>
      </c>
      <c r="AM130" s="16">
        <v>3532.2727272727275</v>
      </c>
    </row>
    <row r="131" spans="1:39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L131" s="17">
        <v>10</v>
      </c>
      <c r="AM131" s="16">
        <v>3561.7647058823532</v>
      </c>
    </row>
    <row r="132" spans="1:39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L132" s="17">
        <v>11</v>
      </c>
      <c r="AM132" s="16">
        <v>3005.4545454545455</v>
      </c>
    </row>
    <row r="133" spans="1:39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L133" s="17">
        <v>12</v>
      </c>
      <c r="AM133" s="16">
        <v>3275.217391304348</v>
      </c>
    </row>
    <row r="134" spans="1:39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L134" s="15">
        <v>2022</v>
      </c>
      <c r="AM134" s="16">
        <v>3042.6506024096384</v>
      </c>
    </row>
    <row r="135" spans="1:39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L135" s="17">
        <v>1</v>
      </c>
      <c r="AM135" s="16">
        <v>3422.8571428571427</v>
      </c>
    </row>
    <row r="136" spans="1:39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L136" s="17">
        <v>2</v>
      </c>
      <c r="AM136" s="16">
        <v>3516.875</v>
      </c>
    </row>
    <row r="137" spans="1:39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L137" s="17">
        <v>3</v>
      </c>
      <c r="AM137" s="16">
        <v>3491.7391304347825</v>
      </c>
    </row>
    <row r="138" spans="1:39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L138" s="17">
        <v>4</v>
      </c>
      <c r="AM138" s="16">
        <v>3510</v>
      </c>
    </row>
    <row r="139" spans="1:39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E139" s="20" t="s">
        <v>158</v>
      </c>
      <c r="AF139" s="20" t="s">
        <v>159</v>
      </c>
      <c r="AG139" s="20" t="s">
        <v>160</v>
      </c>
      <c r="AH139" s="20" t="s">
        <v>161</v>
      </c>
      <c r="AI139" s="20" t="s">
        <v>162</v>
      </c>
      <c r="AJ139" s="20" t="s">
        <v>163</v>
      </c>
      <c r="AL139" s="17">
        <v>5</v>
      </c>
      <c r="AM139" s="16">
        <v>3492</v>
      </c>
    </row>
    <row r="140" spans="1:39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E140" s="21">
        <v>2524</v>
      </c>
      <c r="AF140" s="21">
        <v>2609</v>
      </c>
      <c r="AG140" s="21">
        <v>2559</v>
      </c>
      <c r="AH140" s="21">
        <v>2497</v>
      </c>
      <c r="AI140" s="21">
        <v>2530</v>
      </c>
      <c r="AJ140" s="21">
        <v>2478</v>
      </c>
      <c r="AL140" s="17">
        <v>6</v>
      </c>
      <c r="AM140" s="16">
        <v>3329.0476190476193</v>
      </c>
    </row>
    <row r="141" spans="1:39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L141" s="17">
        <v>7</v>
      </c>
      <c r="AM141" s="16">
        <v>2559.0476190476193</v>
      </c>
    </row>
    <row r="142" spans="1:39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L142" s="17">
        <v>8</v>
      </c>
      <c r="AM142" s="16">
        <v>2732.608695652174</v>
      </c>
    </row>
    <row r="143" spans="1:39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L143" s="17">
        <v>9</v>
      </c>
      <c r="AM143" s="16">
        <v>2765.2380952380954</v>
      </c>
    </row>
    <row r="144" spans="1:39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L144" s="17">
        <v>10</v>
      </c>
      <c r="AM144" s="16">
        <v>2660</v>
      </c>
    </row>
    <row r="145" spans="1:39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L145" s="17">
        <v>11</v>
      </c>
      <c r="AM145" s="16">
        <v>2500</v>
      </c>
    </row>
    <row r="146" spans="1:39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L146" s="17">
        <v>12</v>
      </c>
      <c r="AM146" s="16">
        <v>2643.6363636363635</v>
      </c>
    </row>
    <row r="147" spans="1:39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L147" s="15">
        <v>2023</v>
      </c>
      <c r="AM147" s="16">
        <v>2371.96</v>
      </c>
    </row>
    <row r="148" spans="1:39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L148" s="17">
        <v>1</v>
      </c>
      <c r="AM148" s="16">
        <v>2738.3333333333335</v>
      </c>
    </row>
    <row r="149" spans="1:39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L149" s="17">
        <v>2</v>
      </c>
      <c r="AM149" s="16">
        <v>2801</v>
      </c>
    </row>
    <row r="150" spans="1:39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L150" s="17">
        <v>3</v>
      </c>
      <c r="AM150" s="16">
        <v>2732.1739130434785</v>
      </c>
    </row>
    <row r="151" spans="1:39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L151" s="17">
        <v>4</v>
      </c>
      <c r="AM151" s="16">
        <v>2493.5</v>
      </c>
    </row>
    <row r="152" spans="1:39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L152" s="17">
        <v>5</v>
      </c>
      <c r="AM152" s="16">
        <v>2350.9523809523807</v>
      </c>
    </row>
    <row r="153" spans="1:39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L153" s="17">
        <v>6</v>
      </c>
      <c r="AM153" s="16">
        <v>2339.5238095238096</v>
      </c>
    </row>
    <row r="154" spans="1:39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L154" s="17">
        <v>7</v>
      </c>
      <c r="AM154" s="16">
        <v>2306.1904761904761</v>
      </c>
    </row>
    <row r="155" spans="1:39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L155" s="17">
        <v>8</v>
      </c>
      <c r="AM155" s="16">
        <v>2193.913043478261</v>
      </c>
    </row>
    <row r="156" spans="1:39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L156" s="17">
        <v>9</v>
      </c>
      <c r="AM156" s="16">
        <v>2140.5</v>
      </c>
    </row>
    <row r="157" spans="1:39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L157" s="17">
        <v>10</v>
      </c>
      <c r="AM157" s="16">
        <v>2090.5263157894738</v>
      </c>
    </row>
    <row r="158" spans="1:39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L158" s="17">
        <v>11</v>
      </c>
      <c r="AM158" s="16">
        <v>2118.6363636363635</v>
      </c>
    </row>
    <row r="159" spans="1:39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L159" s="17">
        <v>12</v>
      </c>
      <c r="AM159" s="16">
        <v>2201.818181818182</v>
      </c>
    </row>
    <row r="160" spans="1:39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L160" s="15" t="s">
        <v>104</v>
      </c>
    </row>
    <row r="161" spans="1:39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L161" s="17" t="s">
        <v>104</v>
      </c>
    </row>
    <row r="162" spans="1:39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L162" s="15">
        <v>2024</v>
      </c>
      <c r="AM162" s="16">
        <v>2530.6829268292681</v>
      </c>
    </row>
    <row r="163" spans="1:39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L163" s="17">
        <v>1</v>
      </c>
      <c r="AM163" s="16">
        <v>2524.090909090909</v>
      </c>
    </row>
    <row r="164" spans="1:39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AL164" s="17">
        <v>2</v>
      </c>
      <c r="AM164" s="16">
        <v>2608.8888888888887</v>
      </c>
    </row>
    <row r="165" spans="1:39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AL165" s="17">
        <v>3</v>
      </c>
      <c r="AM165" s="16">
        <v>2559.0476190476193</v>
      </c>
    </row>
    <row r="166" spans="1:39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L166" s="17">
        <v>4</v>
      </c>
      <c r="AM166" s="16">
        <v>2497.4545454545455</v>
      </c>
    </row>
    <row r="167" spans="1:39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L167" s="17">
        <v>5</v>
      </c>
      <c r="AM167" s="16">
        <v>2529.6666666666665</v>
      </c>
    </row>
    <row r="168" spans="1:39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  <c r="AL168" s="17">
        <v>6</v>
      </c>
      <c r="AM168" s="16">
        <v>2472.4736842105262</v>
      </c>
    </row>
    <row r="169" spans="1:39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  <c r="AL169" s="15" t="s">
        <v>105</v>
      </c>
      <c r="AM169" s="16">
        <v>2798.2477718360069</v>
      </c>
    </row>
    <row r="170" spans="1:39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9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9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9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9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9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9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  <row r="1084" spans="1:4">
      <c r="A1084" s="4">
        <v>2024</v>
      </c>
      <c r="B1084" s="4">
        <v>5</v>
      </c>
      <c r="C1084" s="7">
        <v>45418</v>
      </c>
      <c r="D1084" s="22">
        <v>2513</v>
      </c>
    </row>
    <row r="1085" spans="1:4">
      <c r="A1085" s="4">
        <v>2024</v>
      </c>
      <c r="B1085" s="4">
        <v>5</v>
      </c>
      <c r="C1085" s="7">
        <v>45419</v>
      </c>
      <c r="D1085" s="22">
        <v>2533</v>
      </c>
    </row>
    <row r="1086" spans="1:4">
      <c r="A1086" s="4">
        <v>2024</v>
      </c>
      <c r="B1086" s="4">
        <v>5</v>
      </c>
      <c r="C1086" s="7">
        <v>45420</v>
      </c>
      <c r="D1086" s="22">
        <v>2553</v>
      </c>
    </row>
    <row r="1087" spans="1:4">
      <c r="A1087" s="4">
        <v>2024</v>
      </c>
      <c r="B1087" s="4">
        <v>5</v>
      </c>
      <c r="C1087" s="7">
        <v>45421</v>
      </c>
      <c r="D1087" s="22">
        <v>2553</v>
      </c>
    </row>
    <row r="1088" spans="1:4">
      <c r="A1088" s="4">
        <v>2024</v>
      </c>
      <c r="B1088" s="4">
        <v>5</v>
      </c>
      <c r="C1088" s="7">
        <v>45422</v>
      </c>
      <c r="D1088" s="22">
        <v>2553</v>
      </c>
    </row>
    <row r="1089" spans="1:4">
      <c r="A1089" s="4">
        <v>2024</v>
      </c>
      <c r="B1089" s="4">
        <v>5</v>
      </c>
      <c r="C1089" s="7">
        <v>45423</v>
      </c>
      <c r="D1089" s="22">
        <v>2533</v>
      </c>
    </row>
    <row r="1090" spans="1:4">
      <c r="A1090" s="4">
        <v>2024</v>
      </c>
      <c r="B1090" s="4">
        <v>5</v>
      </c>
      <c r="C1090" s="7">
        <v>45425</v>
      </c>
      <c r="D1090" s="22">
        <v>2533</v>
      </c>
    </row>
    <row r="1091" spans="1:4">
      <c r="A1091" s="4">
        <v>2024</v>
      </c>
      <c r="B1091" s="4">
        <v>5</v>
      </c>
      <c r="C1091" s="7">
        <v>45426</v>
      </c>
      <c r="D1091" s="22">
        <v>2533</v>
      </c>
    </row>
    <row r="1092" spans="1:4">
      <c r="A1092" s="4">
        <v>2024</v>
      </c>
      <c r="B1092" s="4">
        <v>5</v>
      </c>
      <c r="C1092" s="7">
        <v>45427</v>
      </c>
      <c r="D1092" s="22">
        <v>2533</v>
      </c>
    </row>
    <row r="1093" spans="1:4">
      <c r="A1093" s="4">
        <v>2024</v>
      </c>
      <c r="B1093" s="4">
        <v>5</v>
      </c>
      <c r="C1093" s="7">
        <v>45428</v>
      </c>
      <c r="D1093" s="22">
        <v>2503</v>
      </c>
    </row>
    <row r="1094" spans="1:4">
      <c r="A1094" s="4">
        <v>2024</v>
      </c>
      <c r="B1094" s="4">
        <v>5</v>
      </c>
      <c r="C1094" s="7">
        <v>45429</v>
      </c>
      <c r="D1094" s="22">
        <v>2503</v>
      </c>
    </row>
    <row r="1095" spans="1:4">
      <c r="A1095" s="4">
        <v>2024</v>
      </c>
      <c r="B1095" s="4">
        <v>5</v>
      </c>
      <c r="C1095" s="7">
        <v>45432</v>
      </c>
      <c r="D1095" s="22">
        <v>2513</v>
      </c>
    </row>
    <row r="1096" spans="1:4">
      <c r="A1096" s="4">
        <v>2024</v>
      </c>
      <c r="B1096" s="4">
        <v>5</v>
      </c>
      <c r="C1096" s="7">
        <v>45433</v>
      </c>
      <c r="D1096" s="22">
        <v>2523</v>
      </c>
    </row>
    <row r="1097" spans="1:4">
      <c r="A1097" s="4">
        <v>2024</v>
      </c>
      <c r="B1097" s="4">
        <v>5</v>
      </c>
      <c r="C1097" s="7">
        <v>45434</v>
      </c>
      <c r="D1097" s="22">
        <v>2523</v>
      </c>
    </row>
    <row r="1098" spans="1:4">
      <c r="A1098" s="4">
        <v>2024</v>
      </c>
      <c r="B1098" s="4">
        <v>5</v>
      </c>
      <c r="C1098" s="7">
        <v>45435</v>
      </c>
      <c r="D1098" s="22">
        <v>2523</v>
      </c>
    </row>
    <row r="1099" spans="1:4">
      <c r="A1099" s="4">
        <v>2024</v>
      </c>
      <c r="B1099" s="4">
        <v>5</v>
      </c>
      <c r="C1099" s="7">
        <v>45436</v>
      </c>
      <c r="D1099" s="22">
        <v>2543</v>
      </c>
    </row>
    <row r="1100" spans="1:4">
      <c r="A1100" s="4">
        <v>2024</v>
      </c>
      <c r="B1100" s="4">
        <v>5</v>
      </c>
      <c r="C1100" s="7">
        <v>45439</v>
      </c>
      <c r="D1100" s="22">
        <v>2543</v>
      </c>
    </row>
    <row r="1101" spans="1:4">
      <c r="A1101" s="4">
        <v>2024</v>
      </c>
      <c r="B1101" s="4">
        <v>5</v>
      </c>
      <c r="C1101" s="7">
        <v>45440</v>
      </c>
      <c r="D1101" s="22">
        <v>2543</v>
      </c>
    </row>
    <row r="1102" spans="1:4">
      <c r="A1102" s="4">
        <v>2024</v>
      </c>
      <c r="B1102" s="4">
        <v>5</v>
      </c>
      <c r="C1102" s="7">
        <v>45441</v>
      </c>
      <c r="D1102" s="22">
        <v>2523</v>
      </c>
    </row>
    <row r="1103" spans="1:4">
      <c r="A1103" s="4">
        <v>2024</v>
      </c>
      <c r="B1103" s="4">
        <v>5</v>
      </c>
      <c r="C1103" s="7">
        <v>45442</v>
      </c>
      <c r="D1103" s="22">
        <v>2523</v>
      </c>
    </row>
    <row r="1104" spans="1:4">
      <c r="A1104" s="4">
        <v>2024</v>
      </c>
      <c r="B1104" s="4">
        <v>5</v>
      </c>
      <c r="C1104" s="7">
        <v>45443</v>
      </c>
      <c r="D1104" s="22">
        <v>2523</v>
      </c>
    </row>
    <row r="1105" spans="1:4">
      <c r="A1105" s="4">
        <v>2024</v>
      </c>
      <c r="B1105" s="4">
        <v>6</v>
      </c>
      <c r="C1105" s="7">
        <v>45446</v>
      </c>
      <c r="D1105" s="22">
        <v>2503</v>
      </c>
    </row>
    <row r="1106" spans="1:4">
      <c r="A1106" s="4">
        <v>2024</v>
      </c>
      <c r="B1106" s="4">
        <v>6</v>
      </c>
      <c r="C1106" s="7">
        <v>45447</v>
      </c>
      <c r="D1106" s="22">
        <v>2503</v>
      </c>
    </row>
    <row r="1107" spans="1:4">
      <c r="A1107" s="4">
        <v>2024</v>
      </c>
      <c r="B1107" s="4">
        <v>6</v>
      </c>
      <c r="C1107" s="7">
        <v>45448</v>
      </c>
      <c r="D1107" s="22">
        <v>2483</v>
      </c>
    </row>
    <row r="1108" spans="1:4">
      <c r="A1108" s="4">
        <v>2024</v>
      </c>
      <c r="B1108" s="4">
        <v>6</v>
      </c>
      <c r="C1108" s="7">
        <v>45449</v>
      </c>
      <c r="D1108" s="22">
        <v>2483</v>
      </c>
    </row>
    <row r="1109" spans="1:4">
      <c r="A1109" s="4">
        <v>2024</v>
      </c>
      <c r="B1109" s="4">
        <v>6</v>
      </c>
      <c r="C1109" s="7">
        <v>45450</v>
      </c>
      <c r="D1109" s="22">
        <v>2483</v>
      </c>
    </row>
    <row r="1110" spans="1:4">
      <c r="A1110" s="4">
        <v>2024</v>
      </c>
      <c r="B1110" s="4">
        <v>6</v>
      </c>
      <c r="C1110" s="7">
        <v>45454</v>
      </c>
      <c r="D1110" s="22">
        <v>2483</v>
      </c>
    </row>
    <row r="1111" spans="1:4">
      <c r="A1111" s="4">
        <v>2024</v>
      </c>
      <c r="B1111" s="4">
        <v>6</v>
      </c>
      <c r="C1111" s="7">
        <v>45455</v>
      </c>
      <c r="D1111" s="22">
        <v>2483</v>
      </c>
    </row>
    <row r="1112" spans="1:4">
      <c r="A1112" s="4">
        <v>2024</v>
      </c>
      <c r="B1112" s="4">
        <v>6</v>
      </c>
      <c r="C1112" s="7">
        <v>45456</v>
      </c>
      <c r="D1112" s="22">
        <v>2483</v>
      </c>
    </row>
    <row r="1113" spans="1:4">
      <c r="A1113" s="4">
        <v>2024</v>
      </c>
      <c r="B1113" s="4">
        <v>6</v>
      </c>
      <c r="C1113" s="7">
        <v>45457</v>
      </c>
      <c r="D1113" s="22">
        <v>2483</v>
      </c>
    </row>
    <row r="1114" spans="1:4">
      <c r="A1114" s="4">
        <v>2024</v>
      </c>
      <c r="B1114" s="4">
        <v>6</v>
      </c>
      <c r="C1114" s="7">
        <v>45460</v>
      </c>
      <c r="D1114" s="22">
        <v>2483</v>
      </c>
    </row>
    <row r="1115" spans="1:4">
      <c r="A1115" s="4">
        <v>2024</v>
      </c>
      <c r="B1115" s="4">
        <v>6</v>
      </c>
      <c r="C1115" s="7">
        <v>45461</v>
      </c>
      <c r="D1115" s="22">
        <v>2483</v>
      </c>
    </row>
    <row r="1116" spans="1:4">
      <c r="A1116" s="4">
        <v>2024</v>
      </c>
      <c r="B1116" s="4">
        <v>6</v>
      </c>
      <c r="C1116" s="7">
        <v>45462</v>
      </c>
      <c r="D1116" s="22">
        <v>2483</v>
      </c>
    </row>
    <row r="1117" spans="1:4">
      <c r="A1117" s="4">
        <v>2024</v>
      </c>
      <c r="B1117" s="4">
        <v>6</v>
      </c>
      <c r="C1117" s="7">
        <v>45463</v>
      </c>
      <c r="D1117" s="22">
        <v>2483</v>
      </c>
    </row>
    <row r="1118" spans="1:4">
      <c r="A1118" s="4">
        <v>2024</v>
      </c>
      <c r="B1118" s="4">
        <v>6</v>
      </c>
      <c r="C1118" s="7">
        <v>45464</v>
      </c>
      <c r="D1118" s="22">
        <v>2483</v>
      </c>
    </row>
    <row r="1119" spans="1:4">
      <c r="A1119" s="4">
        <v>2024</v>
      </c>
      <c r="B1119" s="4">
        <v>6</v>
      </c>
      <c r="C1119" s="7">
        <v>45467</v>
      </c>
      <c r="D1119" s="22">
        <v>2463</v>
      </c>
    </row>
    <row r="1120" spans="1:4">
      <c r="A1120" s="4">
        <v>2024</v>
      </c>
      <c r="B1120" s="4">
        <v>6</v>
      </c>
      <c r="C1120" s="7">
        <v>45468</v>
      </c>
      <c r="D1120" s="22">
        <v>2443</v>
      </c>
    </row>
    <row r="1121" spans="1:4">
      <c r="A1121" s="4">
        <v>2024</v>
      </c>
      <c r="B1121" s="4">
        <v>6</v>
      </c>
      <c r="C1121" s="7">
        <v>45469</v>
      </c>
      <c r="D1121" s="22">
        <v>2423</v>
      </c>
    </row>
    <row r="1122" spans="1:4">
      <c r="A1122" s="4">
        <v>2024</v>
      </c>
      <c r="B1122" s="4">
        <v>6</v>
      </c>
      <c r="C1122" s="7">
        <v>45470</v>
      </c>
      <c r="D1122" s="22">
        <v>2423</v>
      </c>
    </row>
    <row r="1123" spans="1:4">
      <c r="A1123" s="4">
        <v>2024</v>
      </c>
      <c r="B1123" s="4">
        <v>6</v>
      </c>
      <c r="C1123" s="7">
        <v>45471</v>
      </c>
      <c r="D1123" s="22">
        <v>2423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2024-06-28T08:07:42Z</dcterms:modified>
</cp:coreProperties>
</file>