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47F3BF56-1069-4110-A30B-B181773E7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<sst xmlns="http://schemas.openxmlformats.org/spreadsheetml/2006/main" count="159" uniqueCount="118">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</sst>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2022.8</a:t>
            </a:r>
            <a:r>
              <a:rPr lang="en-US" altLang="zh-CN"/>
              <a:t>~2022.9.30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2151850226473753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沈阳铝锭!$D$229:$D$272</c:f>
              <c:numCache>
                <c:formatCode>m/d/yyyy</c:formatCode>
                <c:ptCount val="44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44781</c:v>
                </c:pt>
                <c:pt idx="6">
                  <c:v>44782</c:v>
                </c:pt>
                <c:pt idx="7">
                  <c:v>44783</c:v>
                </c:pt>
                <c:pt idx="8">
                  <c:v>44784</c:v>
                </c:pt>
                <c:pt idx="9">
                  <c:v>44785</c:v>
                </c:pt>
                <c:pt idx="10">
                  <c:v>44788</c:v>
                </c:pt>
                <c:pt idx="11">
                  <c:v>44789</c:v>
                </c:pt>
                <c:pt idx="12">
                  <c:v>44790</c:v>
                </c:pt>
                <c:pt idx="13">
                  <c:v>44791</c:v>
                </c:pt>
                <c:pt idx="14">
                  <c:v>44792</c:v>
                </c:pt>
                <c:pt idx="15">
                  <c:v>44795</c:v>
                </c:pt>
                <c:pt idx="16">
                  <c:v>44796</c:v>
                </c:pt>
                <c:pt idx="17">
                  <c:v>44797</c:v>
                </c:pt>
                <c:pt idx="18">
                  <c:v>44798</c:v>
                </c:pt>
                <c:pt idx="19">
                  <c:v>44799</c:v>
                </c:pt>
                <c:pt idx="20">
                  <c:v>44802</c:v>
                </c:pt>
                <c:pt idx="21">
                  <c:v>44803</c:v>
                </c:pt>
                <c:pt idx="22">
                  <c:v>44804</c:v>
                </c:pt>
                <c:pt idx="23">
                  <c:v>44805</c:v>
                </c:pt>
                <c:pt idx="24">
                  <c:v>44806</c:v>
                </c:pt>
                <c:pt idx="25">
                  <c:v>44809</c:v>
                </c:pt>
                <c:pt idx="26">
                  <c:v>44810</c:v>
                </c:pt>
                <c:pt idx="27">
                  <c:v>44811</c:v>
                </c:pt>
                <c:pt idx="28">
                  <c:v>44812</c:v>
                </c:pt>
                <c:pt idx="29">
                  <c:v>44813</c:v>
                </c:pt>
                <c:pt idx="30">
                  <c:v>44817</c:v>
                </c:pt>
                <c:pt idx="31">
                  <c:v>44818</c:v>
                </c:pt>
                <c:pt idx="32">
                  <c:v>44819</c:v>
                </c:pt>
                <c:pt idx="33">
                  <c:v>44820</c:v>
                </c:pt>
                <c:pt idx="34">
                  <c:v>44823</c:v>
                </c:pt>
                <c:pt idx="35">
                  <c:v>44824</c:v>
                </c:pt>
                <c:pt idx="36">
                  <c:v>44825</c:v>
                </c:pt>
                <c:pt idx="37">
                  <c:v>44826</c:v>
                </c:pt>
                <c:pt idx="38">
                  <c:v>44827</c:v>
                </c:pt>
                <c:pt idx="39">
                  <c:v>44830</c:v>
                </c:pt>
                <c:pt idx="40">
                  <c:v>44831</c:v>
                </c:pt>
                <c:pt idx="41">
                  <c:v>44832</c:v>
                </c:pt>
                <c:pt idx="42">
                  <c:v>44833</c:v>
                </c:pt>
                <c:pt idx="43">
                  <c:v>44834</c:v>
                </c:pt>
              </c:numCache>
            </c:numRef>
          </c:cat>
          <c:val>
            <c:numRef>
              <c:f>沈阳铝锭!$E$229:$E$272</c:f>
              <c:numCache>
                <c:formatCode>General</c:formatCode>
                <c:ptCount val="44"/>
                <c:pt idx="0">
                  <c:v>24600</c:v>
                </c:pt>
                <c:pt idx="1">
                  <c:v>24450</c:v>
                </c:pt>
                <c:pt idx="2">
                  <c:v>24200</c:v>
                </c:pt>
                <c:pt idx="3">
                  <c:v>24250</c:v>
                </c:pt>
                <c:pt idx="4">
                  <c:v>24900</c:v>
                </c:pt>
                <c:pt idx="5">
                  <c:v>18430</c:v>
                </c:pt>
                <c:pt idx="6">
                  <c:v>18500</c:v>
                </c:pt>
                <c:pt idx="7">
                  <c:v>18820</c:v>
                </c:pt>
                <c:pt idx="8">
                  <c:v>18830</c:v>
                </c:pt>
                <c:pt idx="9">
                  <c:v>18690</c:v>
                </c:pt>
                <c:pt idx="10">
                  <c:v>18240</c:v>
                </c:pt>
                <c:pt idx="11">
                  <c:v>18140</c:v>
                </c:pt>
                <c:pt idx="12">
                  <c:v>18490</c:v>
                </c:pt>
                <c:pt idx="13">
                  <c:v>18660</c:v>
                </c:pt>
                <c:pt idx="14">
                  <c:v>18660</c:v>
                </c:pt>
                <c:pt idx="15">
                  <c:v>18590</c:v>
                </c:pt>
                <c:pt idx="16">
                  <c:v>18580</c:v>
                </c:pt>
                <c:pt idx="17">
                  <c:v>18840</c:v>
                </c:pt>
                <c:pt idx="18">
                  <c:v>18880</c:v>
                </c:pt>
                <c:pt idx="19">
                  <c:v>18870</c:v>
                </c:pt>
                <c:pt idx="20">
                  <c:v>18980</c:v>
                </c:pt>
                <c:pt idx="21">
                  <c:v>18570</c:v>
                </c:pt>
                <c:pt idx="22">
                  <c:v>18460</c:v>
                </c:pt>
                <c:pt idx="23">
                  <c:v>18370</c:v>
                </c:pt>
                <c:pt idx="24">
                  <c:v>18130</c:v>
                </c:pt>
                <c:pt idx="25">
                  <c:v>18440</c:v>
                </c:pt>
                <c:pt idx="26">
                  <c:v>18420</c:v>
                </c:pt>
                <c:pt idx="27">
                  <c:v>18410</c:v>
                </c:pt>
                <c:pt idx="28">
                  <c:v>18470</c:v>
                </c:pt>
                <c:pt idx="29">
                  <c:v>18820</c:v>
                </c:pt>
                <c:pt idx="30">
                  <c:v>18720</c:v>
                </c:pt>
                <c:pt idx="31">
                  <c:v>18640</c:v>
                </c:pt>
                <c:pt idx="32">
                  <c:v>18810</c:v>
                </c:pt>
                <c:pt idx="33">
                  <c:v>18890</c:v>
                </c:pt>
                <c:pt idx="34">
                  <c:v>18790</c:v>
                </c:pt>
                <c:pt idx="35">
                  <c:v>18710</c:v>
                </c:pt>
                <c:pt idx="36">
                  <c:v>18560</c:v>
                </c:pt>
                <c:pt idx="37">
                  <c:v>18680</c:v>
                </c:pt>
                <c:pt idx="38">
                  <c:v>18730</c:v>
                </c:pt>
                <c:pt idx="39">
                  <c:v>18480</c:v>
                </c:pt>
                <c:pt idx="40">
                  <c:v>18290</c:v>
                </c:pt>
                <c:pt idx="41">
                  <c:v>17970</c:v>
                </c:pt>
                <c:pt idx="42">
                  <c:v>18150</c:v>
                </c:pt>
                <c:pt idx="43">
                  <c:v>18150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616842</xdr:colOff>
      <xdr:row>65</xdr:row>
      <xdr:rowOff>97971</xdr:rowOff>
    </xdr:from>
    <xdr:to>
      <xdr:col>25</xdr:col>
      <xdr:colOff>639536</xdr:colOff>
      <xdr:row>100</xdr:row>
      <xdr:rowOff>81642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AD81" sqref="AD81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7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7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7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7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7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7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7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7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7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7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7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7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7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7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7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7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7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7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7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7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7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7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7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7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7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7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7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7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7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7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7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7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7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7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7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7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7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7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7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7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7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7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7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7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7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7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7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7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7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7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7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7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7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7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7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7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7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7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7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7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7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7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7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7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7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7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7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7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7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7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7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7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7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7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7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7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7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7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7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7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7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7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7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7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7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7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7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7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7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7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7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7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7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7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7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7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7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7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7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7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7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7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7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7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7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7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7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7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7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7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7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7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7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7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7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7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7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7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7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7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7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7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7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7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7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7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7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7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7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7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7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7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7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7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7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7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7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7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7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7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7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7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7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7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7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7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7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7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7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7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7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7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7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7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7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7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7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7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7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7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7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7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7"/>
      <c r="D272" s="8">
        <v>44834</v>
      </c>
      <c r="E272" s="7">
        <v>18150</v>
      </c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4</v>
      </c>
      <c r="B2408" s="7">
        <v>22680</v>
      </c>
    </row>
    <row r="2409" spans="1:4" ht="16.5">
      <c r="A2409" s="14" t="s">
        <v>5</v>
      </c>
      <c r="B2409" s="7">
        <v>23430</v>
      </c>
    </row>
    <row r="2410" spans="1:4" ht="16.5">
      <c r="A2410" s="14" t="s">
        <v>6</v>
      </c>
      <c r="B2410" s="7">
        <v>22910</v>
      </c>
    </row>
    <row r="2411" spans="1:4" ht="16.5">
      <c r="A2411" s="14" t="s">
        <v>7</v>
      </c>
      <c r="B2411" s="7">
        <v>22260</v>
      </c>
    </row>
    <row r="2412" spans="1:4" ht="16.5">
      <c r="A2412" s="14" t="s">
        <v>8</v>
      </c>
      <c r="B2412" s="7">
        <v>22740</v>
      </c>
    </row>
    <row r="2413" spans="1:4" ht="16.5">
      <c r="A2413" s="14" t="s">
        <v>9</v>
      </c>
      <c r="B2413" s="7">
        <v>22760</v>
      </c>
    </row>
    <row r="2414" spans="1:4" ht="16.5">
      <c r="A2414" s="14" t="s">
        <v>10</v>
      </c>
      <c r="B2414" s="7">
        <v>22760</v>
      </c>
    </row>
    <row r="2415" spans="1:4" ht="16.5">
      <c r="A2415" s="14" t="s">
        <v>13</v>
      </c>
      <c r="B2415" s="7">
        <v>22790</v>
      </c>
    </row>
    <row r="2416" spans="1:4" ht="16.5">
      <c r="A2416" s="14" t="s">
        <v>11</v>
      </c>
      <c r="B2416" s="7">
        <v>23330</v>
      </c>
    </row>
    <row r="2417" spans="1:2" ht="16.5">
      <c r="A2417" s="14" t="s">
        <v>12</v>
      </c>
      <c r="B2417" s="7">
        <v>22940</v>
      </c>
    </row>
    <row r="2418" spans="1:2" ht="16.5">
      <c r="A2418" s="14" t="s">
        <v>16</v>
      </c>
      <c r="B2418" s="7">
        <v>22940</v>
      </c>
    </row>
    <row r="2419" spans="1:2" ht="16.5">
      <c r="A2419" s="14" t="s">
        <v>14</v>
      </c>
      <c r="B2419" s="7">
        <v>22950</v>
      </c>
    </row>
    <row r="2420" spans="1:2" ht="16.5">
      <c r="A2420" s="14" t="s">
        <v>15</v>
      </c>
      <c r="B2420" s="7">
        <v>22500</v>
      </c>
    </row>
    <row r="2421" spans="1:2" ht="16.5">
      <c r="A2421" s="14" t="s">
        <v>17</v>
      </c>
      <c r="B2421" s="7">
        <v>22850</v>
      </c>
    </row>
    <row r="2422" spans="1:2" ht="16.5">
      <c r="A2422" s="14" t="s">
        <v>18</v>
      </c>
      <c r="B2422" s="7">
        <v>22660</v>
      </c>
    </row>
    <row r="2423" spans="1:2" ht="16.5">
      <c r="A2423" s="14" t="s">
        <v>19</v>
      </c>
      <c r="B2423" s="7">
        <v>22640</v>
      </c>
    </row>
    <row r="2424" spans="1:2" ht="16.5">
      <c r="A2424" s="14" t="s">
        <v>21</v>
      </c>
      <c r="B2424" s="7">
        <v>22640</v>
      </c>
    </row>
    <row r="2425" spans="1:2" ht="16.5">
      <c r="A2425" s="14" t="s">
        <v>22</v>
      </c>
      <c r="B2425" s="7">
        <v>22640</v>
      </c>
    </row>
    <row r="2426" spans="1:2" ht="16.5">
      <c r="A2426" s="14" t="s">
        <v>24</v>
      </c>
      <c r="B2426" s="7">
        <v>23240</v>
      </c>
    </row>
    <row r="2427" spans="1:2" ht="16.5">
      <c r="A2427" s="14" t="s">
        <v>25</v>
      </c>
      <c r="B2427" s="7">
        <v>23300</v>
      </c>
    </row>
    <row r="2428" spans="1:2" ht="16.5">
      <c r="A2428" s="14" t="s">
        <v>26</v>
      </c>
      <c r="B2428" s="7">
        <v>23240</v>
      </c>
    </row>
    <row r="2429" spans="1:2" ht="16.5">
      <c r="A2429" s="14" t="s">
        <v>27</v>
      </c>
      <c r="B2429" s="7">
        <v>23240</v>
      </c>
    </row>
    <row r="2430" spans="1:2" ht="16.5">
      <c r="A2430" s="14" t="s">
        <v>30</v>
      </c>
      <c r="B2430" s="7">
        <v>24110</v>
      </c>
    </row>
    <row r="2431" spans="1:2" ht="16.5">
      <c r="A2431" s="14" t="s">
        <v>28</v>
      </c>
      <c r="B2431" s="7">
        <v>24110</v>
      </c>
    </row>
    <row r="2432" spans="1:2" ht="16.5">
      <c r="A2432" s="14" t="s">
        <v>29</v>
      </c>
      <c r="B2432" s="7">
        <v>24110</v>
      </c>
    </row>
    <row r="2433" spans="1:2" ht="16.5">
      <c r="A2433" s="14" t="s">
        <v>31</v>
      </c>
      <c r="B2433" s="7">
        <v>24110</v>
      </c>
    </row>
    <row r="2434" spans="1:2" ht="16.5">
      <c r="A2434" s="14" t="s">
        <v>32</v>
      </c>
      <c r="B2434" s="7">
        <v>21920</v>
      </c>
    </row>
    <row r="2435" spans="1:2" ht="16.5">
      <c r="A2435" s="14" t="s">
        <v>33</v>
      </c>
      <c r="B2435" s="7">
        <v>21680</v>
      </c>
    </row>
    <row r="2436" spans="1:2" ht="16.5">
      <c r="A2436" s="14" t="s">
        <v>34</v>
      </c>
      <c r="B2436" s="7">
        <v>20870</v>
      </c>
    </row>
    <row r="2437" spans="1:2" ht="16.5">
      <c r="A2437" s="14" t="s">
        <v>35</v>
      </c>
      <c r="B2437" s="7">
        <v>20490</v>
      </c>
    </row>
    <row r="2438" spans="1:2" ht="16.5">
      <c r="A2438" s="14" t="s">
        <v>36</v>
      </c>
      <c r="B2438" s="7">
        <v>19360</v>
      </c>
    </row>
    <row r="2439" spans="1:2" ht="16.5">
      <c r="A2439" s="14" t="s">
        <v>37</v>
      </c>
      <c r="B2439" s="7">
        <v>20210</v>
      </c>
    </row>
    <row r="2440" spans="1:2" ht="16.5">
      <c r="A2440" s="14" t="s">
        <v>38</v>
      </c>
      <c r="B2440" s="7">
        <v>20250</v>
      </c>
    </row>
    <row r="2441" spans="1:2" ht="16.5">
      <c r="A2441" s="14" t="s">
        <v>39</v>
      </c>
      <c r="B2441" s="7">
        <v>20120</v>
      </c>
    </row>
    <row r="2442" spans="1:2" ht="16.5">
      <c r="A2442" s="14" t="s">
        <v>40</v>
      </c>
      <c r="B2442" s="7">
        <v>19840</v>
      </c>
    </row>
    <row r="2443" spans="1:2" ht="16.5">
      <c r="A2443" s="14" t="s">
        <v>41</v>
      </c>
      <c r="B2443" s="7">
        <v>19970</v>
      </c>
    </row>
    <row r="2444" spans="1:2" ht="16.5">
      <c r="A2444" s="14" t="s">
        <v>42</v>
      </c>
      <c r="B2444" s="7">
        <v>19970</v>
      </c>
    </row>
    <row r="2445" spans="1:2" ht="16.5">
      <c r="A2445" s="14" t="s">
        <v>43</v>
      </c>
      <c r="B2445" s="7">
        <v>18870</v>
      </c>
    </row>
    <row r="2446" spans="1:2" ht="16.5">
      <c r="A2446" s="14" t="s">
        <v>44</v>
      </c>
      <c r="B2446" s="7">
        <v>18960</v>
      </c>
    </row>
    <row r="2447" spans="1:2" ht="16.5">
      <c r="A2447" s="14" t="s">
        <v>45</v>
      </c>
      <c r="B2447" s="7">
        <v>18520</v>
      </c>
    </row>
    <row r="2448" spans="1:2" ht="16.5">
      <c r="A2448" s="14" t="s">
        <v>46</v>
      </c>
      <c r="B2448" s="7">
        <v>18810</v>
      </c>
    </row>
    <row r="2449" spans="1:2" ht="16.5">
      <c r="A2449" s="14" t="s">
        <v>47</v>
      </c>
      <c r="B2449" s="7">
        <v>19430</v>
      </c>
    </row>
    <row r="2450" spans="1:2" ht="16.5">
      <c r="A2450" s="14" t="s">
        <v>48</v>
      </c>
      <c r="B2450" s="7">
        <v>19190</v>
      </c>
    </row>
    <row r="2451" spans="1:2" ht="16.5">
      <c r="A2451" s="14" t="s">
        <v>49</v>
      </c>
      <c r="B2451" s="7">
        <v>18960</v>
      </c>
    </row>
    <row r="2452" spans="1:2" ht="16.5">
      <c r="A2452" s="14" t="s">
        <v>50</v>
      </c>
      <c r="B2452" s="7">
        <v>18480</v>
      </c>
    </row>
    <row r="2453" spans="1:2" ht="16.5">
      <c r="A2453" s="14" t="s">
        <v>51</v>
      </c>
      <c r="B2453" s="7">
        <v>18350</v>
      </c>
    </row>
    <row r="2454" spans="1:2" ht="16.5">
      <c r="A2454" s="14" t="s">
        <v>52</v>
      </c>
      <c r="B2454" s="7">
        <v>18350</v>
      </c>
    </row>
    <row r="2455" spans="1:2" ht="16.5">
      <c r="A2455" s="14" t="s">
        <v>53</v>
      </c>
      <c r="B2455" s="7">
        <v>18950</v>
      </c>
    </row>
    <row r="2456" spans="1:2" ht="16.5">
      <c r="A2456" s="14" t="s">
        <v>54</v>
      </c>
      <c r="B2456" s="7">
        <v>19190</v>
      </c>
    </row>
    <row r="2457" spans="1:2" ht="16.5">
      <c r="A2457" s="14" t="s">
        <v>55</v>
      </c>
      <c r="B2457" s="7">
        <v>19140</v>
      </c>
    </row>
    <row r="2458" spans="1:2" ht="16.5">
      <c r="A2458" s="14" t="s">
        <v>56</v>
      </c>
      <c r="B2458" s="7">
        <v>19350</v>
      </c>
    </row>
    <row r="2459" spans="1:2" ht="16.5">
      <c r="A2459" s="14" t="s">
        <v>57</v>
      </c>
      <c r="B2459" s="7">
        <v>19240</v>
      </c>
    </row>
    <row r="2460" spans="1:2" ht="16.5">
      <c r="A2460" s="14" t="s">
        <v>58</v>
      </c>
      <c r="B2460" s="7">
        <v>18820</v>
      </c>
    </row>
    <row r="2461" spans="1:2" ht="16.5">
      <c r="A2461" s="14" t="s">
        <v>59</v>
      </c>
      <c r="B2461" s="7">
        <v>18870</v>
      </c>
    </row>
    <row r="2462" spans="1:2" ht="16.5">
      <c r="A2462" s="14" t="s">
        <v>60</v>
      </c>
      <c r="B2462" s="7">
        <v>18890</v>
      </c>
    </row>
    <row r="2463" spans="1:2" ht="16.5">
      <c r="A2463" s="14" t="s">
        <v>61</v>
      </c>
      <c r="B2463" s="7">
        <v>18920</v>
      </c>
    </row>
    <row r="2464" spans="1:2" ht="16.5">
      <c r="A2464" s="14" t="s">
        <v>62</v>
      </c>
      <c r="B2464" s="7">
        <v>18690</v>
      </c>
    </row>
    <row r="2465" spans="1:2" ht="16.5">
      <c r="A2465" s="14" t="s">
        <v>63</v>
      </c>
      <c r="B2465" s="7">
        <v>18790</v>
      </c>
    </row>
    <row r="2466" spans="1:2" ht="16.5">
      <c r="A2466" s="14" t="s">
        <v>64</v>
      </c>
      <c r="B2466" s="7">
        <v>18690</v>
      </c>
    </row>
    <row r="2467" spans="1:2" ht="16.5">
      <c r="A2467" s="14" t="s">
        <v>65</v>
      </c>
      <c r="B2467" s="7">
        <v>18800</v>
      </c>
    </row>
    <row r="2468" spans="1:2" ht="16.5">
      <c r="A2468" s="14" t="s">
        <v>66</v>
      </c>
      <c r="B2468" s="7">
        <v>18700</v>
      </c>
    </row>
    <row r="2469" spans="1:2" ht="16.5">
      <c r="A2469" s="14" t="s">
        <v>67</v>
      </c>
      <c r="B2469" s="7">
        <v>18700</v>
      </c>
    </row>
    <row r="2470" spans="1:2" ht="16.5">
      <c r="A2470" s="14" t="s">
        <v>68</v>
      </c>
      <c r="B2470" s="7">
        <v>18690</v>
      </c>
    </row>
    <row r="2471" spans="1:2" ht="16.5">
      <c r="A2471" s="14" t="s">
        <v>69</v>
      </c>
      <c r="B2471" s="7">
        <v>19070</v>
      </c>
    </row>
    <row r="2472" spans="1:2" ht="16.5">
      <c r="A2472" s="14" t="s">
        <v>70</v>
      </c>
      <c r="B2472" s="7">
        <v>19100</v>
      </c>
    </row>
    <row r="2473" spans="1:2" ht="16.5">
      <c r="A2473" s="14" t="s">
        <v>71</v>
      </c>
      <c r="B2473" s="7">
        <v>19030</v>
      </c>
    </row>
    <row r="2474" spans="1:2" ht="16.5">
      <c r="A2474" s="14" t="s">
        <v>72</v>
      </c>
      <c r="B2474" s="7">
        <v>19420</v>
      </c>
    </row>
    <row r="2475" spans="1:2" ht="16.5">
      <c r="A2475" s="14" t="s">
        <v>73</v>
      </c>
      <c r="B2475" s="7">
        <v>19610</v>
      </c>
    </row>
    <row r="2476" spans="1:2" ht="16.5">
      <c r="A2476" s="14" t="s">
        <v>74</v>
      </c>
      <c r="B2476" s="7">
        <v>19430</v>
      </c>
    </row>
    <row r="2477" spans="1:2" ht="16.5">
      <c r="A2477" s="14" t="s">
        <v>75</v>
      </c>
      <c r="B2477" s="7">
        <v>19570</v>
      </c>
    </row>
    <row r="2478" spans="1:2" ht="16.5">
      <c r="A2478" s="14" t="s">
        <v>76</v>
      </c>
      <c r="B2478" s="7">
        <v>20070</v>
      </c>
    </row>
    <row r="2479" spans="1:2" ht="16.5">
      <c r="A2479" s="14" t="s">
        <v>77</v>
      </c>
      <c r="B2479" s="7">
        <v>20100</v>
      </c>
    </row>
    <row r="2480" spans="1:2" ht="16.5">
      <c r="A2480" s="14" t="s">
        <v>78</v>
      </c>
      <c r="B2480" s="7">
        <v>19810</v>
      </c>
    </row>
    <row r="2481" spans="1:2" ht="16.5">
      <c r="A2481" s="14" t="s">
        <v>79</v>
      </c>
      <c r="B2481" s="7">
        <v>19780</v>
      </c>
    </row>
    <row r="2482" spans="1:2" ht="16.5">
      <c r="A2482" s="14" t="s">
        <v>80</v>
      </c>
      <c r="B2482" s="7">
        <v>19950</v>
      </c>
    </row>
    <row r="2483" spans="1:2" ht="16.5">
      <c r="A2483" s="14" t="s">
        <v>81</v>
      </c>
      <c r="B2483" s="7">
        <v>20160</v>
      </c>
    </row>
    <row r="2484" spans="1:2" ht="16.5">
      <c r="A2484" s="14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2022-09-30T06:20:20Z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